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30"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3"/>
    <externalReference r:id="rId14"/>
    <externalReference r:id="rId15"/>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 name="hidden2">'[2]hidden2'!$A$1:$A$26</definedName>
    <definedName name="hidden3">'[2]hidden3'!$A$1:$A$41</definedName>
    <definedName name="hidden4">'[1]hidden4'!$A$1:$A$26</definedName>
    <definedName name="hidden5">'[3]hidden5'!$A$1:$A$41</definedName>
  </definedNames>
  <calcPr fullCalcOnLoad="1"/>
</workbook>
</file>

<file path=xl/sharedStrings.xml><?xml version="1.0" encoding="utf-8"?>
<sst xmlns="http://schemas.openxmlformats.org/spreadsheetml/2006/main" count="3371" uniqueCount="699">
  <si>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</si>
  <si>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</si>
  <si>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</si>
  <si>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</si>
  <si>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</si>
  <si>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</si>
  <si>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</si>
  <si>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</si>
  <si>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</si>
  <si>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</si>
  <si>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</si>
  <si>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</si>
  <si>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</si>
  <si>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</si>
  <si>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</si>
  <si>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</si>
  <si>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</si>
  <si>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</si>
  <si>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</si>
  <si>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</si>
  <si>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</si>
  <si>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</si>
  <si>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</si>
  <si>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</si>
  <si>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</si>
  <si>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</si>
  <si>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</si>
  <si>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</si>
  <si>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</si>
  <si>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</si>
  <si>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</si>
  <si>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</si>
  <si>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</si>
  <si>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</si>
  <si>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</si>
  <si>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</si>
  <si>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</si>
  <si>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</si>
  <si>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</si>
  <si>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</si>
  <si>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</si>
  <si>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</si>
  <si>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</si>
  <si>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</si>
  <si>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</si>
  <si>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</si>
  <si>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</si>
  <si>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</si>
  <si>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</si>
  <si>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</si>
  <si>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</si>
  <si>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</si>
  <si>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</si>
  <si>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</si>
  <si>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</si>
  <si>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</si>
  <si>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</si>
  <si>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</si>
  <si>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</si>
  <si>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</si>
  <si>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</si>
  <si>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</si>
  <si>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</si>
  <si>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</si>
  <si>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</si>
  <si>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</si>
  <si>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</si>
  <si>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</si>
  <si>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</si>
  <si>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</si>
  <si>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</si>
  <si>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</si>
  <si>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</si>
  <si>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</si>
  <si>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</si>
  <si>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</si>
  <si>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</si>
  <si>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</si>
  <si>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</si>
  <si>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</si>
  <si>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</si>
  <si>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</si>
  <si>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</si>
  <si>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</si>
  <si>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</si>
  <si>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</si>
  <si>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</si>
  <si>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</si>
  <si>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</si>
  <si>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</si>
  <si>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</si>
  <si>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</si>
  <si>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</si>
  <si>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</si>
  <si>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</si>
  <si>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</si>
  <si>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</si>
  <si>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</si>
  <si>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</si>
  <si>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</si>
  <si>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</si>
  <si>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</si>
  <si>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</si>
  <si>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</si>
  <si>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</si>
  <si>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</si>
  <si>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</si>
  <si>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</si>
  <si>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</si>
  <si>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</si>
  <si>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</si>
  <si>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</si>
  <si>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</si>
  <si>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</si>
  <si>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</si>
  <si>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</si>
  <si>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</si>
  <si>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</si>
  <si>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</si>
  <si>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</si>
  <si>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</si>
  <si>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</si>
  <si>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</si>
  <si>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</si>
  <si>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</si>
  <si>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</si>
  <si>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</si>
  <si>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</si>
  <si>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</si>
  <si>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</si>
  <si>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</si>
  <si>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</si>
  <si>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</si>
  <si>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</si>
  <si>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</si>
  <si>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</si>
  <si>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</si>
  <si>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</si>
  <si>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</si>
  <si>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</si>
  <si>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</si>
  <si>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</si>
  <si>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</si>
  <si>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</si>
  <si>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</si>
  <si>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</si>
  <si>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</si>
  <si>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</si>
  <si>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</si>
  <si>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</si>
  <si>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</si>
  <si>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</si>
  <si>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</si>
  <si>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</si>
  <si>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</si>
  <si>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</si>
  <si>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</si>
  <si>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</si>
  <si>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</si>
  <si>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</si>
  <si>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</si>
  <si>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</si>
  <si>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</si>
  <si>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</si>
  <si>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</si>
  <si>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</si>
  <si>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</si>
  <si>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</si>
  <si>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</si>
  <si>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</si>
  <si>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</si>
  <si>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</si>
  <si>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</si>
  <si>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</si>
  <si>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</si>
  <si>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</si>
  <si>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</si>
  <si>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</si>
  <si>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</si>
  <si>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</si>
  <si>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</si>
  <si>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</si>
  <si>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</si>
  <si>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</si>
  <si>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</si>
  <si>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</si>
  <si>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</si>
  <si>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</si>
  <si>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</si>
  <si>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</si>
  <si>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</si>
  <si>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</si>
  <si>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</si>
  <si>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</si>
  <si>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</si>
  <si>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</si>
  <si>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</si>
  <si>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</si>
  <si>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</si>
  <si>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</si>
  <si>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</si>
  <si>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</si>
  <si>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</si>
  <si>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</si>
  <si>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</si>
  <si>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</si>
  <si>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</si>
  <si>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</si>
  <si>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</si>
  <si>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</si>
  <si>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</si>
  <si>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</si>
  <si>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</si>
  <si>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</si>
  <si>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</si>
  <si>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</si>
  <si>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</si>
  <si>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</si>
  <si>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</si>
  <si>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</si>
  <si>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</si>
  <si>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</si>
  <si>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</si>
  <si>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</si>
  <si>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</si>
  <si>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</si>
  <si>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</si>
  <si>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</si>
  <si>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</si>
  <si>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</si>
  <si>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</si>
  <si>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</si>
  <si>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de vialidades</t>
  </si>
  <si>
    <t>Toda la ciudadania del municipio de San Luis Potosí</t>
  </si>
  <si>
    <t>Crea condiciones de infraestructura urbana que favorezcan el desarrollo incluyente y sustentable del municipio.</t>
  </si>
  <si>
    <t>en línea</t>
  </si>
  <si>
    <t>Ninguno</t>
  </si>
  <si>
    <t>http://www.cegaipslp.org.mx/webcegaip.nsf/nombre_de_la_vista/A4B2C261EB33AE798625810000658AB5</t>
  </si>
  <si>
    <t>Cinco semanas minimo, depende del tipo de daño de vialidad y ubicación.</t>
  </si>
  <si>
    <t>direccion de obras publicas</t>
  </si>
  <si>
    <t xml:space="preserve">Av. Salvador Nava Martínez </t>
  </si>
  <si>
    <t>Santuario</t>
  </si>
  <si>
    <t>no se genera informacion</t>
  </si>
  <si>
    <t>834-54-32      Ext. 2220</t>
  </si>
  <si>
    <t>obras.publicas@sanluis.gob.mx</t>
  </si>
  <si>
    <t xml:space="preserve"> Lunes a Viernes 8:00 a 15:00 hrs</t>
  </si>
  <si>
    <t>gratuito</t>
  </si>
  <si>
    <t>No se encuentra contemplado en la Ley de Ingresos del Municipio de San Luis Potosi para el ejercicio fiscal 2015, así como tampoco para el ejercicio fiscal 2016</t>
  </si>
  <si>
    <t>Constitución Politica del Estado de San Luis Potosí, Art. 114 fraccion III (Fecha de promulgación: 08 de octubre 1917)</t>
  </si>
  <si>
    <t>Ley de Responsabilidad Patrimonial del Estado y Municipios de San Luis Potosí. Art. 8 de la Constitución</t>
  </si>
  <si>
    <t>colonia</t>
  </si>
  <si>
    <t>san luis potosi</t>
  </si>
  <si>
    <t>direccion de obras públicas</t>
  </si>
  <si>
    <t>no se genera nota en este periodo</t>
  </si>
  <si>
    <t>Gratuito</t>
  </si>
  <si>
    <t>Inscripción en los Preescolares Municipales.</t>
  </si>
  <si>
    <t>Los niños cuyo rango de edad sea de entre 3 (tres) y 6 (seis) años.</t>
  </si>
  <si>
    <t>Ofrecerles la oportunidad de realizar el Nivel Educativo de Preescolar.</t>
  </si>
  <si>
    <t>Presencial</t>
  </si>
  <si>
    <t>Para los niños que van ingresar a primer año, deben de tener 3 años cumplidos al 31 de diciembre del año en que inicia su Preecolar.</t>
  </si>
  <si>
    <t>Acta de Nacimiento, CURP, Cartilla de Vacunación, Comprobante de Domicilio, 3 fotografías tamaño pasaporte.</t>
  </si>
  <si>
    <t>http://www.cegaipslp.org.mx/webcegaip2018N.nsf/af56201fa851b94c862580be005c7aa5/E7BA087FE52A262F862582630059CB8A?OpenDocument</t>
  </si>
  <si>
    <t>3 días</t>
  </si>
  <si>
    <t xml:space="preserve">Artículo 3° Constitucional y Ley General de Educación </t>
  </si>
  <si>
    <t>En los Preescolares a la Presidente de la Asociación de Padres de Familia.</t>
  </si>
  <si>
    <t>Artículo 24 de la Ley Estatal de Educación.</t>
  </si>
  <si>
    <t>Recurrir a las Oficinas de la Dirección de Educación Municipal para tratar su caso.</t>
  </si>
  <si>
    <t>Subdirección de  Preescolar y Primarias.</t>
  </si>
  <si>
    <t>El servicio educativo es gratuito, sin embargo, se da una cuota voluntaria establecida por los padres de familia para las necesidades del Preescolar.</t>
  </si>
  <si>
    <t xml:space="preserve">El servicio educativo es gratuito, sin embargo, se da una cuota voluntaria establecida por los padres de familia para las necesidades del Preescolar. </t>
  </si>
  <si>
    <t>Sin nota adicional</t>
  </si>
  <si>
    <t>Inscripción en las Primarias Municipales.</t>
  </si>
  <si>
    <t>Los niños cuyo rango de edad sea de entre 6 (seis) y 12 (doce) años.</t>
  </si>
  <si>
    <t>Ofrecerles la oportunidad de realizar y/o acreditar algún grado del Nivel Educativo de Primaria.</t>
  </si>
  <si>
    <t>Para los niños que van ingresar a primer año, deben de tener 6 años cumplidos al 31 de diciembre del año en que inicia su Primaria.</t>
  </si>
  <si>
    <t>Acta de Nacimiento, Carta de Buena Conducta CURP, Cartilla de Vacunación, Certificado que acredite el grado inmediato anterior.</t>
  </si>
  <si>
    <t>Inscripción en las Secundarias Municipales.</t>
  </si>
  <si>
    <t>Los niños cuyo rango de edad sea de entre 11 (once) y 15 (quince) años.</t>
  </si>
  <si>
    <t xml:space="preserve">El usuario podrá obtener su certificado de secundaria </t>
  </si>
  <si>
    <t>Ser mayor de 11 años y haber concluído su Educación Primaria.</t>
  </si>
  <si>
    <t>Acta de Nacimiento (original y 2 copias), Certificado de Primaria (original y dos copias), 6 Fotografías tamaño infantil en blanco y negro, orejas y frente despejadas, camisa o blusa blanca, CURP en copia. En el caso de inscripción a segundo o tercer año, agregar la boleta oficial de la SEP (original y dos copias)</t>
  </si>
  <si>
    <t>3 meses</t>
  </si>
  <si>
    <t>Subdirección de Educación Municipal; Secundarias, Educación Media Superior, Abierta - Especial y Formación Musical.</t>
  </si>
  <si>
    <t>El servicio educativo es gratuito, sin embargo, la Asociación de Padres de Familia cobra una cuota voluntaria establecida por los mismos Padres de Familia.</t>
  </si>
  <si>
    <t>Inscripción en las Preparatorias Municipales.</t>
  </si>
  <si>
    <t>Los interesados cuyo rango de edad sea de entre 15 (quince) y 18 (dieciocho) años.</t>
  </si>
  <si>
    <t>El usuario podrá obtener su certificado de preparatoria.</t>
  </si>
  <si>
    <t>Ser mayor de 15 años y haber concluido su Educación Secundaria.</t>
  </si>
  <si>
    <t>Original y copia de: Acta de Nacimiento, Certificado Total de Estudios de Secundaria, Carta de Buena Conducta, Carta de Aceptación, Solicitud de Adminsión, 6 fotos en blanco y negro tamaño infantil, orejas y frente despejadas sin adornos, camisa o blusa blanca y copia del CURP.</t>
  </si>
  <si>
    <t xml:space="preserve">En las instalaciones de la Unidad Aministrativa Municipal </t>
  </si>
  <si>
    <t>El servicio educativo es gratuito, sin embargo la operación del Plantel Escolar es por Cooperacion por lo que se apega a las Reglas de Operación de las mismas.</t>
  </si>
  <si>
    <t>Inscripción en los Centros de Educación Abierta.</t>
  </si>
  <si>
    <t>Para jóvenes y aultos que no hayan concluido sus estudios en Educación Escolarizada.</t>
  </si>
  <si>
    <t xml:space="preserve">Acreditan el Nivel de interés, reciben certificado. </t>
  </si>
  <si>
    <t>Estar en edad no escolar de acuerdo al Nivel que deseen cursar.</t>
  </si>
  <si>
    <t xml:space="preserve">Para cursar Educación Primaria: CURP (2 copias), Acta de Nacimiento (Original y dos copias), 4 Fotografias tamaño infantil.  Para cursar Educación Secundaria: CURP (2 copias), Acta de Nacimiento (Original y dos copias), 4 Fotografias tamaño infantil y Certificado de Primaria (Original y dos copias) y Constancia de Regularización (Original y dos copias).    </t>
  </si>
  <si>
    <t xml:space="preserve">1 semana </t>
  </si>
  <si>
    <t>Inscripción en la Escuela Municipal de Formación Musical</t>
  </si>
  <si>
    <t>Niños entre 8 (ocho) y 15 (quince) años de edad.</t>
  </si>
  <si>
    <t>Certificado de ejecutante, instrumentista, con formación inical.</t>
  </si>
  <si>
    <t>Gusto e interés por el ámbito musical</t>
  </si>
  <si>
    <t>CopIa de Acta de Nacimiento, CURP, copia de Comprobante de Domicilio, Copia de constancia de Estudios, 2 Fotografías a color tamaño infantil, copia de Certificaco médico.</t>
  </si>
  <si>
    <t xml:space="preserve">Subdirección de Preescolar y Primaria </t>
  </si>
  <si>
    <t>Pedernal</t>
  </si>
  <si>
    <t>Las Piedras</t>
  </si>
  <si>
    <t xml:space="preserve">San Luis Potosí </t>
  </si>
  <si>
    <t xml:space="preserve">No se generó in formación </t>
  </si>
  <si>
    <t>no se cuenta con correo electrónico</t>
  </si>
  <si>
    <t>Lunes a viernes de 08:30 - 12:30</t>
  </si>
  <si>
    <t>Tercera Chica</t>
  </si>
  <si>
    <t>juan_escutia2015@outlook.es</t>
  </si>
  <si>
    <t>Lunes a viernes de 08:30 - 12:31</t>
  </si>
  <si>
    <t>Cuauhtemoc</t>
  </si>
  <si>
    <t>Los García</t>
  </si>
  <si>
    <t>Lunes a viernes de 08:30 - 12:32</t>
  </si>
  <si>
    <t>Presidente Cárdenas</t>
  </si>
  <si>
    <t>Tanque de la Cruz</t>
  </si>
  <si>
    <t>Lunes a viernes de 08:30 - 12:33</t>
  </si>
  <si>
    <t>Tula</t>
  </si>
  <si>
    <t xml:space="preserve">Matamóros </t>
  </si>
  <si>
    <t>Lunes a viernes de 08:30 - 12:34</t>
  </si>
  <si>
    <t>Álvaro Obregón</t>
  </si>
  <si>
    <t>Manguitas</t>
  </si>
  <si>
    <t>Lunes a viernes de 08:00-14:30</t>
  </si>
  <si>
    <t xml:space="preserve">Carranza </t>
  </si>
  <si>
    <t>El Refugio</t>
  </si>
  <si>
    <t>Lunes a viernes de 08:00-14:31</t>
  </si>
  <si>
    <t>Vicente Guerrero</t>
  </si>
  <si>
    <t>Terrones, Sangre de Cristo</t>
  </si>
  <si>
    <t>Bocas</t>
  </si>
  <si>
    <t>Lunes a viernes de 08:00-14:32</t>
  </si>
  <si>
    <t>Revolución</t>
  </si>
  <si>
    <t>Mezquital de Bocas</t>
  </si>
  <si>
    <t>Lunes a viernes de 08:00-14:33</t>
  </si>
  <si>
    <t xml:space="preserve">20 de Noviembre </t>
  </si>
  <si>
    <t>Tanque de Mendoza</t>
  </si>
  <si>
    <t>Lunes a viernes de 08:00-14:34</t>
  </si>
  <si>
    <t>Javier Silva</t>
  </si>
  <si>
    <t>Lunes a viernes de 08:00-14:35</t>
  </si>
  <si>
    <t>Lunes a viernes de 08:00-14:36</t>
  </si>
  <si>
    <t>Venustiano Carranza</t>
  </si>
  <si>
    <t>Charco Blanco</t>
  </si>
  <si>
    <t>Lunes a viernes de 08:00-14:37</t>
  </si>
  <si>
    <t>Lechuguillas</t>
  </si>
  <si>
    <t>Lunes a viernes de 08:00-13:00</t>
  </si>
  <si>
    <t>Subdirección de Esducación Secundaria, Media Superior y Abierta, Especial y Formación Musical</t>
  </si>
  <si>
    <t>Plan de Ayutla</t>
  </si>
  <si>
    <t>Saucito</t>
  </si>
  <si>
    <t>esm.benitojuarez@hotmail.com</t>
  </si>
  <si>
    <t>Lunes a Viernes de 14:00 - 20:00</t>
  </si>
  <si>
    <t>Arbolitos</t>
  </si>
  <si>
    <t xml:space="preserve">Tercera Grande </t>
  </si>
  <si>
    <t>sec.poncianoarriaga@hotmail.com</t>
  </si>
  <si>
    <t>prep_pa@hotmail.com</t>
  </si>
  <si>
    <t>Lunes a Viernes de 07:30 a 13:40</t>
  </si>
  <si>
    <t>Panfilo Natera</t>
  </si>
  <si>
    <t>Emiliano Zapata</t>
  </si>
  <si>
    <t>Delegación La Pila</t>
  </si>
  <si>
    <t>Lunes a Viernes de 07:00 a 12:50 y Sábado de 07:30 a 10:00 am</t>
  </si>
  <si>
    <t>Pascual M. Hernández</t>
  </si>
  <si>
    <t>Jardín Colón</t>
  </si>
  <si>
    <t>Lunes, Miércoles y Viernes de 08:00 a 15.00</t>
  </si>
  <si>
    <t>Euclides</t>
  </si>
  <si>
    <t>170 A</t>
  </si>
  <si>
    <t>Progreso</t>
  </si>
  <si>
    <t>Martes y Jueves de 08:00 a 15:00</t>
  </si>
  <si>
    <t>Salvador Nava Martínez</t>
  </si>
  <si>
    <t>Lunes a Viernes de 14:00 a 21:00</t>
  </si>
  <si>
    <t>San Francisco</t>
  </si>
  <si>
    <t>Valle de San José</t>
  </si>
  <si>
    <t>Adolfo López Mateos</t>
  </si>
  <si>
    <t>Lunes a Viernes de 08:00 a 21:00 hrs</t>
  </si>
  <si>
    <t>Ricardo B. Anaya</t>
  </si>
  <si>
    <t>300 A</t>
  </si>
  <si>
    <t>El Rastro.</t>
  </si>
  <si>
    <t>Lunes - Miércoles de 18:30 a 20:30 hrs.</t>
  </si>
  <si>
    <t>Salk</t>
  </si>
  <si>
    <t>Lunes a Viernes de 14:00 a 21 hrs.</t>
  </si>
  <si>
    <t>Vallejo</t>
  </si>
  <si>
    <t>Jueves de 18:00 a 21:00</t>
  </si>
  <si>
    <t>Los Bravo</t>
  </si>
  <si>
    <t>Centro</t>
  </si>
  <si>
    <t>Lunes a Viernes de 13:00 a 21:00</t>
  </si>
  <si>
    <t xml:space="preserve">no se cuenta con correo electrónico </t>
  </si>
  <si>
    <t xml:space="preserve">no se generó información </t>
  </si>
  <si>
    <t>Atención a la Violencia Familiar</t>
  </si>
  <si>
    <t>Población en situación de vulnerabilidad</t>
  </si>
  <si>
    <t xml:space="preserve">presencial </t>
  </si>
  <si>
    <t>Solicitarlo de manera verbal</t>
  </si>
  <si>
    <t xml:space="preserve">Copia del INE
Copia de curp
Copia de comprobante de domicilio.
Receta médica o de laboratorio cuando sea el caso.
</t>
  </si>
  <si>
    <t>http://www.cegaipslp.org.mx/webcegaip2018N2.nsf/af56201fa851b94c862580be005c7aa5/D189AC4F361D7267862582C50054DA39?OpenDocument</t>
  </si>
  <si>
    <t>Mismo día</t>
  </si>
  <si>
    <t>Ninguno todos los servicios son gratuitos</t>
  </si>
  <si>
    <t>Reglamento Interno del sistema Municipal DIF</t>
  </si>
  <si>
    <t>Ley de Asistencia Social</t>
  </si>
  <si>
    <t>http://www.cegaipslp.org.mx/webcegaip2018N2.nsf/af56201fa851b94c862580be005c7aa5/7E257F3A3AA08F15862582C50053EE7B?OpenDocument</t>
  </si>
  <si>
    <t>Coordinación de Apoyo a la Comunidad</t>
  </si>
  <si>
    <t>No hay ninguna observación</t>
  </si>
  <si>
    <t>Procesos Judiciales en Materia Familiar</t>
  </si>
  <si>
    <t>Gestión social y Trámites Administrativos</t>
  </si>
  <si>
    <t>Atención en el Albergue para indigentes psiquiátricos</t>
  </si>
  <si>
    <t>Protección, seguridad y alimentos durante la noche.</t>
  </si>
  <si>
    <t>Atención Médica a primer nivel en el área rural</t>
  </si>
  <si>
    <t>Diagnóstico médico a primer nivel en su comunidad</t>
  </si>
  <si>
    <t>Coordinación del Área Rural</t>
  </si>
  <si>
    <t>Atención Dental a primer nivel en el área rural</t>
  </si>
  <si>
    <t xml:space="preserve">
Receta médica o de laboratorio cuando sea el caso.
</t>
  </si>
  <si>
    <t>Atención de Enfermeria</t>
  </si>
  <si>
    <t>Asesoría familiar, orientada a través de la ayuda profesional de un psicólogo, trabajador social y un promotor según el caso lo amerite</t>
  </si>
  <si>
    <t>Tener acceso a los servicios del Sistema Municipal DIF en su Comunidad.</t>
  </si>
  <si>
    <t>Desayunos escolares fríos</t>
  </si>
  <si>
    <t>Que los niños cuenten con un mínimo del 33.33% del valor nutricional que requiere durante el día.</t>
  </si>
  <si>
    <t>Atención a menores de 5 años en riesgo, no escolarizados</t>
  </si>
  <si>
    <t>Asistencia alimentaria</t>
  </si>
  <si>
    <t>Que las familias en situación de vulnerabilidad, cuenten con alimentos para sus familiares.</t>
  </si>
  <si>
    <t>Inscripción de los menores a los Centros Educativos</t>
  </si>
  <si>
    <t>Que los niños queden en un lugar seguro y confiable.</t>
  </si>
  <si>
    <t>Ley de Ingresos del Municipio de San Luis Potosi para el ejercicio fiscal Título V Capitulo I Artículo  38 Fracción  XXVI inciso B.</t>
  </si>
  <si>
    <t>Coordinación de Centros Educativos</t>
  </si>
  <si>
    <t>Reinscripción de los menores a los Centros Educativos con estancia</t>
  </si>
  <si>
    <t>Reinscripción de los menores a los Centros Educativos sin estancia</t>
  </si>
  <si>
    <t>Transporte Adaptado</t>
  </si>
  <si>
    <t>Que las personas con discapacidad preferentemente motriz, lleguen a su servicio médico, laboral o recreativo en tiempo y forma.</t>
  </si>
  <si>
    <t>Coordinación para la inclusión de la discapacidad</t>
  </si>
  <si>
    <t>Becas para Asociaciones civiles en pro de la Discapacidad</t>
  </si>
  <si>
    <t>Despensas para familias con algún integrante con discapacidad</t>
  </si>
  <si>
    <t>Apoyo alimentario para personas que cuentan con personas con discapacidad</t>
  </si>
  <si>
    <t>Donación o comodato de aparatos ortopédicos</t>
  </si>
  <si>
    <t>Apoyar a la población con aparatos ortoédicos, muletas, sillas de ruedas, etc., entregandolos en donación o comodato de acuerdo a lo que requiera la población.</t>
  </si>
  <si>
    <t>Centro de Desarrollo Comunitario Maravillas</t>
  </si>
  <si>
    <t>Apoyar a la población talleres ocupacionales a personas con discapacidad</t>
  </si>
  <si>
    <t>Atención Psicológica</t>
  </si>
  <si>
    <t>Atención pasicológica a personas que requieran del servicio, sea de manera individual, familiar, grupal o de pareja.</t>
  </si>
  <si>
    <t>Coordinación de Psicología y Prevención</t>
  </si>
  <si>
    <t>Prevención de riesgos psicosociales</t>
  </si>
  <si>
    <t>Prevenir que los jóvenes ingresen en pandillas o delincuencia juvenil, enfocado en programas preventivos a toda la población.</t>
  </si>
  <si>
    <t>Apoyos Asistenciales</t>
  </si>
  <si>
    <t>Recibir apoyo mediante un vale como apoyo para el pago de hospitalización, laboratorio, medicamentos o especialistas.</t>
  </si>
  <si>
    <t>Coordinación de Trabajo social y Salud</t>
  </si>
  <si>
    <t>Grupos de autoayuda para familiares de pacientes psiquiátricos y epilépticos</t>
  </si>
  <si>
    <t>Ayuda a través de otras familias para superar estos riesgos, esto a través de sus propias vivencias.</t>
  </si>
  <si>
    <t>Especialistas al servicio de la Ciudadania</t>
  </si>
  <si>
    <t>Se canaliza a especialistas totalemente gratuito para realizar estudios mas especializados.</t>
  </si>
  <si>
    <t>Consulta médica a primer nivel</t>
  </si>
  <si>
    <t>Se brinda consulta médica a primer nivel en las instalaciones del sitema Municipal DIF a la población en situación de vulnerabilidad.</t>
  </si>
  <si>
    <t>Consulta dental a primer nivel</t>
  </si>
  <si>
    <t>Se brinda servicio dental a primer nivel en las instalaciones del sitema Municipal DIF a la población en situación de vulnerabilidad.</t>
  </si>
  <si>
    <t>Talleres Ocupacionales</t>
  </si>
  <si>
    <t>Recibir capacitación para aprender un oficio certificado por el ICAT para ejercerlo y poder trabajar de manera propia o tener empleo con ingresos que ayuden en la economía familiar</t>
  </si>
  <si>
    <t>Atencion de Enfermeria y Farmacia</t>
  </si>
  <si>
    <t xml:space="preserve">Brindar medicamento totalmente gratuito presentado solo receta medica validada </t>
  </si>
  <si>
    <t>815-13-07 ext. 125</t>
  </si>
  <si>
    <t>dif@sanluis.gob.mx</t>
  </si>
  <si>
    <t xml:space="preserve">Xicoténcatl </t>
  </si>
  <si>
    <t>San Luis Potosí, S.L.P.</t>
  </si>
  <si>
    <t>San Luis Potosi</t>
  </si>
  <si>
    <t>815-13-07 ext. 114</t>
  </si>
  <si>
    <t>815-13-07 ext. 116</t>
  </si>
  <si>
    <t>815-13-07 ext. 107</t>
  </si>
  <si>
    <t>815-13-07 ext. 126</t>
  </si>
  <si>
    <t>815-13-07 ext. 113</t>
  </si>
  <si>
    <t>815-13-07 ext. 115</t>
  </si>
  <si>
    <t>Himno Nacional</t>
  </si>
  <si>
    <t>8:00 a 17:00 horas</t>
  </si>
  <si>
    <t>Porfirio Díaz</t>
  </si>
  <si>
    <t xml:space="preserve">Los Vargas </t>
  </si>
  <si>
    <t>NO SE GENERO INFORMACION</t>
  </si>
  <si>
    <t>http://www.cegaipslp.org.mx/HV201520162017.nsf/nombre_de_la_vista/990C063B1EDE63D3862582670053C8B3/$File/NO+SE+GENERO+INFORMACIÓN+PARA+ESTE+PERIODO.doc</t>
  </si>
  <si>
    <t>MIGUEL HIDALGO</t>
  </si>
  <si>
    <t>8-34-54-00</t>
  </si>
  <si>
    <t>delegacion.pila@sanluis.gob.mx</t>
  </si>
  <si>
    <t>DELEGACION LA PILA</t>
  </si>
  <si>
    <t>NO EXISTE NINGUNA OBSERVACIÓN</t>
  </si>
  <si>
    <t>NINGUNA</t>
  </si>
  <si>
    <t>NO SE GENRO</t>
  </si>
  <si>
    <t>NO SE GENERO</t>
  </si>
  <si>
    <t>MIGUEL</t>
  </si>
  <si>
    <t>SERVICIO SOCIAL Y PRACTICAS PROFESIONALES EN DEPENDENCIAS MUNICIPALES</t>
  </si>
  <si>
    <t>ESTUDIANTES DE NIVEL SUPERIOR Y MEDIO SUPERIOR</t>
  </si>
  <si>
    <t>CARTA DE ACEPTACION Y  LIBERACION DE HORAS CUMPLIDAS A TRAVES DEL SERVICIO SOCIAL</t>
  </si>
  <si>
    <t>QUE EL ESTUDIANTE CUENTE CON EL 70 PORCIENTO DE LOS CREDITOS ACADEMICOS Y QUE ACOMPAÑE LA CARTA DE PRESENTACION EMITIDA POR LA INSTITUCION EDUCATIVA A QUE PERTENEZCA</t>
  </si>
  <si>
    <t>CARTA DE PRESENTACION EMITIDA POR LA INSTITUCION ACADEMICA, FORMATO DE CONTROL DE HORAS E INFORME MENSUAL DE ACTIVIDADES.</t>
  </si>
  <si>
    <t>http://www.cegaipslp.org.mx/webcegaip2018N2.nsf/af56201fa851b94c862580be005c7aa5/E21092380A303A9B862582C5006B30D9?OpenDocument</t>
  </si>
  <si>
    <t>1 A 2 DIAS</t>
  </si>
  <si>
    <t>GRATUITO</t>
  </si>
  <si>
    <t>NO SE COBRA</t>
  </si>
  <si>
    <t>NO SE PAGA</t>
  </si>
  <si>
    <t>Manual General de Organización apartado 3 2 17</t>
  </si>
  <si>
    <t xml:space="preserve">Queja  </t>
  </si>
  <si>
    <t>http://www.cegaipslp.org.mx/webcegaip2018N2.nsf/af56201fa851b94c862580be005c7aa5/599FB871C7FDDB26862582C5006BCBDF?OpenDocument</t>
  </si>
  <si>
    <t>http://www.cegaipslp.org.mx/webcegaip2018N2.nsf/af56201fa851b94c862580be005c7aa5/DD260A21A255D2E6862582C5006BF88F?OpenDocument</t>
  </si>
  <si>
    <t>DIRECCION DE DESARROLLO SOCIAL</t>
  </si>
  <si>
    <t>NO HAY NOTA</t>
  </si>
  <si>
    <t>ABASTECIMIENTO DE AGUA POTABLE MEDIANTE PIPAS</t>
  </si>
  <si>
    <t xml:space="preserve">ZONA RURAL NO DELEGACIONAL DEL MUNICIPIO DE SAN LUIS POTOSI QUE CARECEN DEL SERVICIO DE DISTRIBUCION DE RED </t>
  </si>
  <si>
    <t>AGUA POTABLE</t>
  </si>
  <si>
    <t>SER HABITANTE EN LA ZONA RURAL NO DELEGACIONAL DEL MUNICIPIO DE SAN LUIS POTOSI QUE CARECE DE SERVICIO DE DISTRIBUCION DE RED</t>
  </si>
  <si>
    <t>NINGUNO</t>
  </si>
  <si>
    <t>http://www.cegaipslp.org.mx/webcegaip2018N2.nsf/af56201fa851b94c862580be005c7aa5/85AEAEC4425C1245862582C5006B521E?OpenDocument</t>
  </si>
  <si>
    <t>INMEDIATO</t>
  </si>
  <si>
    <t>NO SE TIENEN ESTABLECIDOS REQUISITOS NI FORMATOS DEBIDO A QUE SE TRATA DE UN PROGRAMA PARA LA ZONA RURAL NO DELEGACIONAL YA IDENTIFICADA POR CARECER DEL SERVICIO DE DISTRUBUCION DE RED DE AGUA POTABLE.</t>
  </si>
  <si>
    <t>ESTERILIZACION CANINA Y FELINA</t>
  </si>
  <si>
    <t>HABITANTES DEL MUNICIPIO DE SAN LUIS POTOSI QUE SOLICITEN LA ESTERILIZACION DE MASCOTA FELINA O CANINA</t>
  </si>
  <si>
    <t>ESTERILIZACION DE MASCOTA</t>
  </si>
  <si>
    <t>A) Realizar la  cita, momento en que se le indica día, hora y lugar para la esterilización de la mascota. B) Para poder ser beneficario del servicio tendrá que cumplir su mascota con los siguientes requisitos: tener mínimo 6 meses cumplidos de edad, no estar enfermo, no estar en celo, lactando o preñada.</t>
  </si>
  <si>
    <t>IDENTIFICACION OFICIAL, COMPROBANTE DE DOMICILIO Y CEDULA DE CONSENTIMIENTO</t>
  </si>
  <si>
    <t>http://www.cegaipslp.org.mx/webcegaip2018N2.nsf/af56201fa851b94c862580be005c7aa5/8F9CF75A3870A649862582C5006B7857?OpenDocument</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</si>
  <si>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</si>
  <si>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</si>
  <si>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</si>
  <si>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</si>
  <si>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Mayores de 18 años copia de Identificacion Oficial INE y Clave Unica de Registro de Poblacion CURP                                                              Menores de 18 años copia de Acta de Nacimiento y Clave Unica de Registro de Poblacion CURP</t>
  </si>
  <si>
    <t xml:space="preserve"> Identificacion Oficial IFE Clave Unica de Registro de Poblacion CURP  Acta de Nacimiento</t>
  </si>
  <si>
    <t>http://www.cegaipslp.org.mx/webcegaip2018N2.nsf/af56201fa851b94c862580be005c7aa5/BB265CB609605308862582C5006BA656?OpenDocument</t>
  </si>
  <si>
    <t>LOS TALLERES Y ACTIDADES SE PROPORCIONAN EN LOS DIVERSOS CENTROS DE DESARROLLO COMUNITARIO. NO SE CUENTA CON INFORMACION ADICIONAL, CATALOGO, MANUAL O SISTEMA</t>
  </si>
  <si>
    <t>PROGRAMAS SOCIALES</t>
  </si>
  <si>
    <t>HABITANTES DEL MUNICIPIO DE SAN LUIS POTOSÍ DE ESCASOS RECURSOS</t>
  </si>
  <si>
    <t>SER ACREEDOR DE LOS BENEFICIOS QUE OFRECEN LOS PROGRAMAS Y APOYOS SOCIALES</t>
  </si>
  <si>
    <t>SER HABITANTE DEL MUNICIPIO DE SAN LUIS POTOSI, TENER ESCASOS RECURSOS,  PRESENTAR LA SOLICITUD CON LOS DOCUMENTOS INDISPENSABLES.</t>
  </si>
  <si>
    <t>IDENTIFICACION OFICIAL INE, COMPROBANTE DE DOMICILIO, ESTUDIO SOCIOECONOMICO Y SOLICITUD REQUISITADA.</t>
  </si>
  <si>
    <t>EL TIEMPO DE RESPUESTA PUEDE VARIAR ATENDIENDO A LA DISPONIBILIDAD DEL PROGRAMA Y A LA  TEMPORALIDAD DE LA ENTREGA PROGRAMADA. NO SE CUENTA CON INFORMACION ADICIONAL, CATALOGO, MANUAL O SISTEMA</t>
  </si>
  <si>
    <t>ASESORÍA JURÍDICA</t>
  </si>
  <si>
    <t>MUJERES RESIDENTES EN EL MUNICIPIO DE SAN LUIS POTOSÍ</t>
  </si>
  <si>
    <t xml:space="preserve">ASESORÍA JURÍDICA INDIVIDUAL Y GRUPAL </t>
  </si>
  <si>
    <t>SER RESIDENTE EN EL MUNICIPIO DE SAN LUIS POTOSÍ</t>
  </si>
  <si>
    <t>COPIA DE LA CREDENCIAL DE ELECTOR</t>
  </si>
  <si>
    <t>INMEDIATA</t>
  </si>
  <si>
    <t>Manual General de Organización apartado 3 2 18</t>
  </si>
  <si>
    <t>COORDINACION MUNICIPAL DE ATENCION A LA MUJER DE LA DIRECCION DE DESARROLLO SOCIAL</t>
  </si>
  <si>
    <t>NO SE TIENEN ESTABLECIDOS  FORMATOS DEBIDO A QUE EL SERVICIO SE PROPORCIONA SI SE ACUDE PERSONALMENTE  A SOLICITARLO. NO SE CUENTA CON INFORMACION ADICIONAL, CATALOGO, MANUAL O SISTEMA</t>
  </si>
  <si>
    <t>PASES MEDICOS</t>
  </si>
  <si>
    <t>MASTOGRAFIAS Y PAPANICOLAU</t>
  </si>
  <si>
    <t>Manual General de Organización apartado 3 2 19</t>
  </si>
  <si>
    <t>ORIENTACIÓN PSICOLÓGICA</t>
  </si>
  <si>
    <t>ORIENTACIÓN PSICOLÓGICA INDIVIDUAL Y GRUPAL</t>
  </si>
  <si>
    <t>Manual General de Organización apartado 3 2 20</t>
  </si>
  <si>
    <t>VINCULACION LABORAL</t>
  </si>
  <si>
    <t>FUENTES DE EMPLEO CON DIVERSAS PLAZAS</t>
  </si>
  <si>
    <t>Manual General de Organización apartado 3 2 21</t>
  </si>
  <si>
    <t xml:space="preserve">CAPACITACION </t>
  </si>
  <si>
    <t>CONFERENCIAS Y TALLERES</t>
  </si>
  <si>
    <t>Manual General de Organización apartado 3 2 22</t>
  </si>
  <si>
    <t>SALVADOR NAVA MARTINEZ</t>
  </si>
  <si>
    <t xml:space="preserve"> 0 0 1</t>
  </si>
  <si>
    <t>No se cuenta con domicilio en el extranjero</t>
  </si>
  <si>
    <t>834 54 17  Extension 1600</t>
  </si>
  <si>
    <t>NO HAY CORREO ELECTRONICO</t>
  </si>
  <si>
    <t>8:00 a 15:00 horas, de lunes a viernes</t>
  </si>
  <si>
    <t>835 54 17  Extension 1600</t>
  </si>
  <si>
    <t>836 54 17  Extension 1600</t>
  </si>
  <si>
    <t>8 34 54 17 Extension 1600</t>
  </si>
  <si>
    <t>8:00 a 20:00 horas, de lunes a viernes</t>
  </si>
  <si>
    <t>9 34 54 17 Extension 1600</t>
  </si>
  <si>
    <t>MORELOS</t>
  </si>
  <si>
    <t xml:space="preserve">ZONA CENTRO </t>
  </si>
  <si>
    <t>SAN LUIS POTOSÍ</t>
  </si>
  <si>
    <t>8-12-96-75</t>
  </si>
  <si>
    <t>8-12-96-76</t>
  </si>
  <si>
    <t xml:space="preserve">Salvador Nava Martinez </t>
  </si>
  <si>
    <t>0 0 1</t>
  </si>
  <si>
    <t>ZONA CENTRO</t>
  </si>
  <si>
    <t>SAN LUIS POTOSI</t>
  </si>
  <si>
    <t>30/06/018</t>
  </si>
  <si>
    <t>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</si>
  <si>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</si>
  <si>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obligación que la ley indica en el cumplimineto del S.M.N. </t>
  </si>
  <si>
    <t>Personal</t>
  </si>
  <si>
    <t>Presentar   los requisitos en esta junta municipal de reclutamientoy realizar los trámites del 15 de enero al 15 de octubre de cada año Solamente podran tramitar ante esta oficina  los jovenes que radiquen en este municipio nacidos en el año 2000 anticipados de los años 2001 y 2002  asi como los remisos que nunca tramitaron la cartilla de Sercivio Militar  Nacional</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</si>
  <si>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</si>
  <si>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http://www.cegaipslp.org.mx/webcegaip2018N.nsf/af56201fa851b94c862580be005c7aa5/6D78BFD69714B2FD862582470071FA42?OpenDocument</t>
  </si>
  <si>
    <t>Mismo dia</t>
  </si>
  <si>
    <t>Constitucion politica de los Estado Unidos Mexicanos Ley y reglamento del Servicio Militar Nacional</t>
  </si>
  <si>
    <t>No se generó información.</t>
  </si>
  <si>
    <t>Tramitar su cartilla del Servicio Militar Nacional para cumplir con su obligación ciudadana</t>
  </si>
  <si>
    <t>http://www.cegaipslp.org.mx/webcegaip2018N.nsf/nombre_de_la_vista/44517597EFF33E2986258247007249AE/$File/NO+SE+GENERO+INFORMACION+ADICIONAL.docx</t>
  </si>
  <si>
    <t>http://www.cegaipslp.org.mx/webcegaip2018N.nsf/nombre_de_la_vista/5F4DBDB96BE59C94862582470072858C/$File/NO+SE+GENERO+CATALAG1.docx</t>
  </si>
  <si>
    <t>Juntas municipal de reclutamiento</t>
  </si>
  <si>
    <t>NO SE GENERO
INFORMACION</t>
  </si>
  <si>
    <t>Confirmacion por medio de busqueda de matricula de cartilla del servicio militar nacional expedida</t>
  </si>
  <si>
    <t>Ciudadanos que hayan tramitado la cartilla y por alguna razon se les extravio.</t>
  </si>
  <si>
    <t>El objetivo de la constancia de no trámite  de cartilla del servicio militar nacional  es darle certeza al ciudadano confirmando que por ser remiso y nacido en esta ciudad capital nunca tramito cartilla pues se debe presentar en el caso de vivir en otro municipio y puedo tramitar su cartilla.</t>
  </si>
  <si>
    <t>Entregar datos principales del lugar y año en que se le realizo el trámite de cartilla del Servicio Militar Nacional</t>
  </si>
  <si>
    <t xml:space="preserve">Ninguno </t>
  </si>
  <si>
    <t>Elaboracion y recepcion de constancias de no tramite de cartillas del Servicio Militar Nacional</t>
  </si>
  <si>
    <t>Ciudadanos mayores de 18 años  que quieran cumplir su obligacion militar</t>
  </si>
  <si>
    <t xml:space="preserve">confirmar que el ciudadano tramito cartilla para que logre recuperar dicho documento </t>
  </si>
  <si>
    <t>Que no hayan tramitado la cartilla del Servicio Militar Nacional</t>
  </si>
  <si>
    <t>Acta de nacimiento original</t>
  </si>
  <si>
    <t>POBLACION DEL MUNICIPIO</t>
  </si>
  <si>
    <t>LA ORIENTACION RECIBIDA CON RELACION A LOS TRAMITES A REALIZAR</t>
  </si>
  <si>
    <t>PRESENCIAL</t>
  </si>
  <si>
    <t>CUALQUIER PERSONA QUE ESTE DENTRO DE LA MUNICIPALIDAD DE SAN LUIS POTOSI</t>
  </si>
  <si>
    <t>INE O CUALQUIER DOCUMENTO A FIN</t>
  </si>
  <si>
    <t>24 HORAS</t>
  </si>
  <si>
    <t>ARTICULO 88 TER FRACCION 1 DE LA LEY ORGANICA DEL MUNICIPIO LIBRE DEL ESTADO DE SAN LUIS POTOSI</t>
  </si>
  <si>
    <t>LOS PREVISTOS EN LA CONSTITUCION Y TRATADOS INTERNACIONALES</t>
  </si>
  <si>
    <t>COORDINACION MUNICIPAL DE DERECHOS HUMANOS</t>
  </si>
  <si>
    <t>EMERGENCIA</t>
  </si>
  <si>
    <t>POBLACION EN GENERAL</t>
  </si>
  <si>
    <t>ATENCION EN CASOS DE CONTINGENCIA
EMERGENCIA MEDICA   RESCATE EN ZONA AGRESTE O URBANA   INCENDIO EN ZONA URBANA    INCENDIOS FORESTALES     RESCATE DE FAUNA SILVESTRE    AGRIETAMIENTOS O DERRUMBE DE FINCA   CONTINGENCIAS POR FENOMENOS HIDROMETEOROLOGICOS    SOCIO ORGANIZATIVO    QUIMICO TECNOLOGICOS O SANITARIO EPIDEMIOLOGICOS</t>
  </si>
  <si>
    <t>REPORTE TELEFÓNICO</t>
  </si>
  <si>
    <t>10 - 15 MINUTOS</t>
  </si>
  <si>
    <t>REGLAMENTO DE PROTECCION CIVIL DEL 
MUNICIPIO DE SAN LUIS POTOSI</t>
  </si>
  <si>
    <t>RECIBIR LA ATENCION CUANDO LA 
DIRECCION CUENTE CON EL EQUIPO NECESARIO PARA ATENDER LA CONTINGENCIA</t>
  </si>
  <si>
    <t>SECRETARIA GENERAL</t>
  </si>
  <si>
    <t>Junta municipal de reclutamiento</t>
  </si>
  <si>
    <t xml:space="preserve">J MA MORELOS Y PAVON </t>
  </si>
  <si>
    <t>Zona centro</t>
  </si>
  <si>
    <t>NO APLICA</t>
  </si>
  <si>
    <t>juntadereclutamiento@sanluis.gob.mx</t>
  </si>
  <si>
    <t>Lunes a Viernes dias habiles de 800 a 1500 hrs</t>
  </si>
  <si>
    <t>DIRECCION DE PROTECCION CIVIL MUNICIPAL</t>
  </si>
  <si>
    <t>CORONEL ROMERO</t>
  </si>
  <si>
    <t>HIMNO NACIONAL 2A SECCION</t>
  </si>
  <si>
    <t>444 8158636</t>
  </si>
  <si>
    <t>proteccionj.civil@sanluis.gob.mx</t>
  </si>
  <si>
    <t>LUNES A VIERNES 
DE 8:00 A 15:00 HORAS</t>
  </si>
  <si>
    <t>SANTUARIO</t>
  </si>
  <si>
    <t>ramon.melendez@sanluis.gob.mx</t>
  </si>
  <si>
    <t>LUNES A VIERNES 8 A 15 HRS</t>
  </si>
  <si>
    <t>12a Zona Militar</t>
  </si>
  <si>
    <t>no se genero</t>
  </si>
  <si>
    <t>calzada de guadalupe</t>
  </si>
  <si>
    <t>san sebastian</t>
  </si>
  <si>
    <t>no se genero informacion</t>
  </si>
  <si>
    <t xml:space="preserve">POR SERVICIO DE RECOLECCIÓN DE RESIDUOS SÓLIDOS URBANOS POR CONTRATO MENSUAL, CON VEHÍCULOS DEL AYUNTAMIENTO, INCLUYENDO SU DISPOSICIÓN FINAL. </t>
  </si>
  <si>
    <t>TODA AQUELLA PERSONA FÍSICA O MORAL QUE REQUIERA DEL SERVICIO DE RECOLECCIÓN Y DISPOSICIÓN FINAL DE LOS  RESIDUOS SÓLIDOS URBANOS POR CONTRATO MENSUAL.</t>
  </si>
  <si>
    <t>PODRÁ REALIZARSE  EL SERVICIO  DE RECOLECCIÓN Y DISPOSICIÓN FINAL DE RESIDUOS SÓLIDOS URBANOS CON LOS VEHÍCULOS DEL H. AYUNTAMIENTO, CUANDO  SEA SOLICITADO POR PARTE DE  AQUELLAS PERSONAS FÍSICAS  O MORALES QUE  ASÍ LO REQUIERAN, Y DEBERÁ SER A TRAVÉS DE UN CONTRATO MENSUAL.</t>
  </si>
  <si>
    <t>SOLICITUD POR ESCRITO LIBRE DIRIGIDO AL DIRECTOR DE ECOLOGÍA Y ASEO PÚBLICO.</t>
  </si>
  <si>
    <t>A) DATOS DEL SOLICITANTE: NOMBRE Y/O RAZÓN SOCIAL, TELÉFONO, DIRECCIÓN, Y CORREO ELECTRÓNICO (EN CASO DE CONTAR CON UNO).
B) DEBERÁ INDICAR FRECUENCIA, VOLUMEN O KGS APROXIMADOS Y TIPO DE RESIDUOS A DEPOSITAR.
C) COPIA DE IDENTIFICACIÓN OFICIAL.
D) COPIA DE COMPROBANTE DE DOMICILIO. 
E)  RECIBO DE ENTERO (COMPROBANTE DE PAGO DEL SERVICIO).
F) COMPROBANTE DE NO ADEUDO POR PARTE DE LA SUBDIRECCIÓN DE TESORERÍA. SOLO PARA LOS REFRENDOS DEL CONTRATO.</t>
  </si>
  <si>
    <t>http://www.cegaipslp.org.mx/webcegaip2018N.nsf/af56201fa851b94c862580be005c7aa5/6FA97FEAADE31C59862582470058CDA0?OpenDocument</t>
  </si>
  <si>
    <t>TRES DÍAS HÁBILES.</t>
  </si>
  <si>
    <t>A) DE 0.01 HASTA 1.0 M3 O DE 0.01 A 0.5 TONELADAS LO QUE RESULTE MAYOR:
 DÍA SEMANA UMA
1. FRECUENCIA 1 DÍA POR SEMANA 5.00
2. FRECUENCIA 2 DÍAS POR SEMANA 7.00
3. FRECUENCIA 3 DÍAS POR SEMANA 9.00
4. FRECUENCIA 4 DÍAS POR SEMANA 11.00
5. FRECUENCIA 5 DÍAS POR SEMANA 13.00
6. FRECUENCIA 6 DÍAS POR SEMANA 15.00
B) DE 1.01 HASTA 2.0 M3 O DE 0.501 A 1.0 TONELADAS LO QUE RESULTE MAYOR:
DÍA SEMANA UMA
1. FRECUENCIA 1 DÍA POR SEMANA 7.00
2. FRECUENCIA 2 DÍAS POR SEMANA 9.00
3. FRECUENCIA 3 DÍAS POR SEMANA 11.00
4. FRECUENCIA 4 DÍAS POR SEMANA 13.00
5. FRECUENCIA 5 DÍAS POR SEMANA 15.00
6. FRECUENCIA 6 DÍAS POR SEMANA 17.00
C) DE 2.01 HASTA 3.0 M3 O DE 1.01 A 1.5 TONELADAS LO QUE RESULTE MAYOR:
DÍA SEMANA UMA
1. FRECUENCIA 1 DÍA POR SEMANA 9.00
2. FRECUENCIA 2 DÍAS POR SEMANA 11.00
3. FRECUENCIA 3 DÍAS POR SEMANA 13.00
4. FRECUENCIA 4 DÍAS POR SEMANA 15.00
5. FRECUENCIA 5 DÍAS POR SEMANA 17.00
6. FRECUENCIA 6 DÍAS POR SEMANA 19.00</t>
  </si>
  <si>
    <t>LEY DE INGRESOS DEL MUNICIPIO DE SAN LUIS POTOSÍ, S.L.P., PARA EL  EJERCICIO FISCAL 2018,  ARTÍCULO 15º FRACCIÓN I, INCISOS A, B Y C.</t>
  </si>
  <si>
    <t>CONTROL DE INGRESOS DE LA TESORERIA MUNICIPAL</t>
  </si>
  <si>
    <t>REGLAMENTO DE ASEO PÚBLICO DEL MUNICIPIO LIBRE DE SAN LUIS POTOSÍ: ARTÍCULOS 7°, 38°, 39°, 40°, 41°, 42°, 43°, Y 44°.
FECHA DE ENTRADA EN VIGOR EL 05 DE ENERO DE 2017.</t>
  </si>
  <si>
    <t>AFIRMATIVA FICTA</t>
  </si>
  <si>
    <t>COORDINACIÓN DE ASEO PÚBLICO</t>
  </si>
  <si>
    <t>NO HAY NOTAS CORRESPONDIENTES PARA ESTE REGISTRO</t>
  </si>
  <si>
    <t>SERVICIOS ESPECIALES A EVENTOS Y EXPOSICIONES</t>
  </si>
  <si>
    <t>TODA AQUELLA PERSONA FÍSICA O MORAL QUE REQUIERA DE LOS SERVICIOS ESPECIALES EN  EVENTOS Y EXPOSICIONES RELACIONADOS CON  EL MANEJO INTEGRAL (RECOLECCIÓN Y DISPOSICIÓN FINAL) DE RESIDUOS SÓLIDOS URBANOS POR PARTE DE LA DIRECCIÓN DE ECOLOGÍA Y ASEO PÚBLICO.</t>
  </si>
  <si>
    <t>CUANDO LAS PERSONAS FÍSICAS O MORALES ORGANIZADORAS DE EVENTOS Y EXPOSICIONES REQUIERAN DE LOS SERVICIOS DE  LIMPIEZA, RECOLECCIÓN  Y DISPOSICIÓN FINAL DE RESIDUOS SÓLIDOS URBANOS GENERADOS PREVIAMENTE, DURANTE Y POSTERIOR A SU EVENTO.</t>
  </si>
  <si>
    <t>A) DATOS DEL SOLICITANTE: NOMBRE Y/O RAZÓN SOCIAL, TELÉFONO, DIRECCIÓN, Y CORREO ELECTRÓNICO (EN CASO DE CONTAR CON UNO).
B) DEBERÁ INDICAR NOMBRE DEL EVENTO, FECHA, DURACIÓN, UBICACIÓN, CANTIDAD ESTIMADA DE ASISTENTES  Y VOLUMEN APROXIMADO DE RECOLECCIÓN.
C) DEBERÁ INDICAR DURANTE QUE ETAPA DEL EVENTO REQUIERE EL SERVICIO (PREVIA, DURANTE Y/O POSTERIOR A SU REALIZACIÓN).
D) RECIBO DE ENTERO (COMPROBANTE DE PAGO DEL SERVICIO).</t>
  </si>
  <si>
    <t>TRES DÍAS HÁBILES</t>
  </si>
  <si>
    <t>SE COBRARÁ 13 UMA POR EVENTO</t>
  </si>
  <si>
    <t>LEY DE INGRESOS DEL MUNICIPIO DE SAN LUIS POTOSÍ, S.L.P. PARA EL EJERCICIO FISCAL 2018, ARTÍCULO 15º FRACCIÓN II.</t>
  </si>
  <si>
    <t>REGLAMENTO DE ASEO PÚBLICO DEL MUNICIPIO LIBRE DE SAN LUIS POTOSÍ: ARTÍCULOS 7°, 38°, 39°, 40°, 41°, 42°, 43°, Y 44°. FECHA DE ENTRADA EN VIGOR 05 DE ENERO DE 2017.</t>
  </si>
  <si>
    <t xml:space="preserve">RECOLECCIÓN DE RESIDUOS SÓLIDOS URBANOS POR MEDIO DE CONTENEDORES PROPIEDAD DEL AYUNTAMIENTO, INCLUYENDO SU DISPOSICIÓN FINAL, COBRO POR MOVIMIENTO Y MÍNIMO DE MOVIMIENTOS POR SEMANA. </t>
  </si>
  <si>
    <t>DIRIGIDO A TODA PERSONA FÍSICA O MORAL QUE REQUEIRA  DEL SERVICIO DE RECOLECCIÓN DE BASURA POR MEDIO DE CONTENEDORES INCLUYENDO LA DISPOSICIÓN FINAL.</t>
  </si>
  <si>
    <t xml:space="preserve"> EL SERVICIO  DE RECOLECCIÓN Y DISPOSICIÓN FINAL DE RESIDUOS SÓLIDOS URBANOS POR MEDIO DE CONTENEDORES  PROPIEDAD DEL H. AYUNTAMIENTO, PODRÁ REALIZARSE CUANDO  SEA SOLICITADO  POR PARTE DE TODAS AQUELLAS PERSONAS FÍSICAS  O MORALES, QUE  ASÍ LO REQUIERAN Y LA FRECUENCIA SE ESTABLECERÁ DE ACUERDO A SUS NECESIDADES PLASMANDOLO EN UN CONTRATO  PREVIO.</t>
  </si>
  <si>
    <t>A) DATOS DEL SOLICITANTE: NOMBRE Y/O RAZÓN SOCIAL, TELÉFONO, DIRECCIÓN, Y CORREO ELECTRÓNICO (EN CASO DE CONTAR CON UNO).
A) DEBERÁ INDICAR EL VOLUMEN DE CONTENEDOR SOLICITADO (DE ACUERDO A LOS ESTABLECIDO DENTRO DE LA LEY DE INGRESOS VIGENTE), FRECUENCIA DE MOVIMIENTOS SEMANALES, VOLUMEN Y TIPO DE RESIDUOS A DEPOSITAR.
B) RECIBO DE ENTERO (COMPROBANTE DE PAGO DEL SERVICIO).</t>
  </si>
  <si>
    <t>PARA CONTENEDOR DE 2.5 M3,  10 UMA
PARA CONTENEDOR DE 6 M3,   15 UMA
PARA CONTENEDOR DE 8 M3,   18 UMA
PARA CONTENEDOR DE 19 M3,   25 UMA
EL COBRO ES POR MOVIMIENTO Y MÍNIMO UN MOVIMIENTO POR SEMANA.</t>
  </si>
  <si>
    <t>LEY DE INGRESOS DEL MUNICIPIO DE SAN LUIS POTOSÍ, S.L.P. PARA EL EJERCICIO FISCAL 2018, ARTÍCULO 15º FRACCIÓN III.</t>
  </si>
  <si>
    <t>SERVICIO DE LIMPIEZA DE LOTES BALDÍOS</t>
  </si>
  <si>
    <t>A TODA LA CIUDADANIA EN GENERAL</t>
  </si>
  <si>
    <t>A) CUANDO LOS PROPIETARIOS DE LOS PREDIOS BALDÍOS REALICEN LA SOLICITUD  ANTE LA DIRECCIÓN DE ECOLOGÍA Y ASEO PÚBLICO   PARA QUE SE EFECTÚEN LAS ACTIVIDADES DE LIMPIEZA DE SUS RESPECTIVAS PROPIEDADES. 
B) CUANDO SE REALICE  LA SOLICITUD POR PARTE DE UN CIUDADANO  PARA LA LIMPIEZA DEL TERRENO BALDÍO (MUNICIPAL ) QUE SE ENCUENTRE DENTRO DE LA MANCHA URBANA EN ESTADO DE ABANDONO Y/O DESCUIDO QUE ESTÉ GENERANDO PROBLEMAS A LA CIUDADANÍA Y/O PROVOCANDO DETERIORO AL MEDIO AMBIENTE.</t>
  </si>
  <si>
    <t xml:space="preserve">A) SOLICITUD POR ESCRITO LIBRE DIRIGIDO AL DIRECTOR  DE ECOLOGÍA Y ASEO PÚBLICO.
B) SOLICITUD VIA PERSONAL, MEDIANTE EL LLENADO DEL FORMATO DE PETICIÓN CIUDADANA.
C) SOLICITUD VÍA TELEFÓNICA AL 072.                                                                                                                                                                                                                                                                        
D)  A TRAVES DEL SISTEMA DE ATENCION CIUDADANA.                                </t>
  </si>
  <si>
    <t xml:space="preserve">EN TODOS LOS CASOS SE DEBERÁ INDICAR: 
A) DATOS DEL SOLICITANTE: NOMBRE Y/O RAZÓN SOCIAL, TELÉFONO, DIRECCIÓN  Y CORREO ELECTRÓNICO (EN CASO DE CONTAR CON UNO).
B) UBICACIÓN DEL PREDIO (DIRECCIÓN), REFERENCIAS DE LOCALIZACIÓN (COLINDANCIAS, ENTRE QUE CALLES SE LOCALIZA, ETC.), MENCIONAR LAS DIMENSIONES DEL PREDIO Y  CONDICIONES FÍSICAS.
C) COPIA DEL RECIBO DE ENTERO DEL PAGO DEL SERVICIO CONTRATA POR EL PROPIETARIO, PARA REALIZAR LA PRESTACIÓN DEL SERVICIO. </t>
  </si>
  <si>
    <t>SETENTA DÍAS NATURALES PARA ATENDER DENUNCIA,
 Y QUINCE DÍAS POR SOLICITUD DE LIMPIEZA DEL PROPIETARIO.</t>
  </si>
  <si>
    <t>SE COBRARÁ HASTA 0.50 UMA POR M2 DE TERRENO
LA DIRECCIÓN DE ECOLOGÍA Y ASEO PÚBLICO SE RESERVA EL CRITERIO EN LOS CASOS QUE ASÍ LO AMERITE, PARA LA EJECUCIÓN DE LIMPIEZA, PREVIO ESTUDIO</t>
  </si>
  <si>
    <t>LEY DE INGRESOS DEL MUNICIPIO DE SAN LUIS POTOSÍ, S.L.P. PARA EL  EJERCICIO FISCAL 2018, ARTÍCULO 15º FRACCIÓN IV.</t>
  </si>
  <si>
    <t>POR LIMPIEZA O RECOLECCIÓN, TRANSPORTE, TRATAMIENTO Y DISPOSICIÓN FINAL DE RESIDUOS SÓLIDOS URBANOS (TIPIFICADOS COMO DOMÉSTICOS) EN TIANGUIS O MERCADOS SOBRE RUEDAS.</t>
  </si>
  <si>
    <t>TODA AQUELLA PERSONA FÍSICA,  MORAL Y/O REPRESENTANTE DE ALGUNA ORGANIZACIÓN DE LOS TIANGUIS Y/O MERCADO SOBRE RUEDAS QUE REQUIERAN DEL SERVICIO DE LIMPIEZA, RECOLECCIÓN Y DISPOSICIÓN FINAL DE LOS RESIDUOS SÓLIDOS URBANOS DISPUESTOS SOBRE  LA VÍA PÚBLICA DESPUÉS DE QUE SE RETIRAN LOS MISMOS COMERCIANTES.</t>
  </si>
  <si>
    <t>A) CUANDO  SEA SOLICITADO EL SERVICIO DE LIMPIEZA, RECOLECCIÓN Y DISPOSICIÓN FINAL DE LOS RESIDUOS SÓLIDOS URBANOS PROVENIENTES DE LOS LUGARES  O ZONAS DONDE SE INSTALAN LOS TIANGUISTAS Y/O MERCADO SOBRE RUEDAS.
B) SIEMPRE Y CUANDO LOS RESIDUOS GENERADOS NO ESTÉN CLASIFICADOS DENTRO DEL LISTADO DE RESIDUOS DE MANEJO ESPECIAL SUJETOS A PRESENTAR PLAN DE MANEJO DE LA NORMA NOM-161-SEMARNAT-2011.</t>
  </si>
  <si>
    <t>A) DATOS DEL SOLICITANTE: NOMBRE Y/O RAZÓN SOCIAL, NOMBRE DE LA ORGANIZACIÓN DE TIANGUIS QUE REPRESENTA (DE SER EL CASO),  TELÉFONO, DIRECCIÓN, Y CORREO ELECTRÓNICO (EN CASO DE CONTAR CON UNO).
B) NOMBRE DEL TIANGUIS O MERCADO SOBRE RUEDAS, UBICACIÓN DEL TIANGUIS O MERCADO SOBRE RUEDAS (DIRECCIÓN), REFERENCIAS DE LOCALIZACIÓN (COLINDANCIAS, ENTRE QUE CALLES, ETC.), FRECUENCIA Y HORARIOS DE OPERACIÓN Y CANTIDAD DE PUESTOS.
C) TIPO DE RESIDUOS, VOLUMEN Y/O PESO APROXIMADO DE RESIDUOS. 
D) PERIODO Y FRECUENCIA EN LA QUE SOLICITAN EL SERVICIO. 
E) PAGO DEL SERVICIO.</t>
  </si>
  <si>
    <t>0.20 UMA POR PUESTO, POR DÍA.</t>
  </si>
  <si>
    <t>LEY DE INGRESOS DEL MUNICIPIO DE SAN LUIS POTOSÍ, S.L.P. PARA EL  EJERCICIO FISCAL 2018, ARTÍCULO 15º FRACCIÓN V.</t>
  </si>
  <si>
    <t>REGLAMENTO DE ASEO PÚBLICO DEL MUNICIPIO LIBRE DE SAN LUIS POTOSÍ: ARTÍCULOS 7°, 38°, 39°, 40°, 41°, 42°, 43°, Y 44°.
FECHA DE ENTRADA EN VIGOR 05 DE ENERO DE 2017.                                                                                                                                                                                                                                                                                                                                                       
NORMA OFICIAL MEXICANA NOM-161-SEMARNAT-2011 , EN SU ANEXO INFORMATIVO. 
FECHA DE ENTRADA EN VIGOR EL 30 DE JULIO DE 2013 (ÚLTIMA REFORMA APROBADA EL 19 DE MARZO DE 2014 CON FECHA DE ENTRADA EN VIGOR EL 20 DE MARZO DE 2014).</t>
  </si>
  <si>
    <t>LIMPIEZA DE BANQUETAS Y RECOLECCIÓN, TRANSPORTE, TRATAMIENTO Y DISPOSICIÓN FINAL DE RESIDUOS SÓLIDOS URBANOS DEL CENTRO HISTÓRICO, POR NEGOCIO O CASA HABITACION.</t>
  </si>
  <si>
    <t>TODA AQUELLA PERSONA FÍSICA O MORAL QUE REQUIERA DEL SERVICIO DE LIMPIEZA DE BANQUETAS Y RECOLECCIÓN DE RESIDUOS SÓLIDOS URBANOS DEL CENTRO HISTÓRICO, NEGOCIO O CASA HABITACION.</t>
  </si>
  <si>
    <t>CUANDO EL HABITANTE  Y/O PROPIETARIO DE UN NEGOCIO UBICADO EN EL CENTRO HISTÓRICO REQUIERA DEL SERVICIO QUE OFRECE EL H. AYUNTAMIENTO PARA CONSERVAR LIMPIAS LAS BANQUETAS Y PARTE PROPORCIONAL DE LA CALLE FRENTE A SUS VIVIENDAS, ESTABLECIMIENTOS COMERCIALES O INDUSTRIALES Y DEMÁS PROPIEDADES, MANTENIENDO  LIMPIO Y CON  BUENA IMAGEN EL MUNICIPIO DE SAN LUIS POTOSÍ.</t>
  </si>
  <si>
    <t>SOLICITUD POR ESCRITO LIBRE DIRIGIDO AL DIRECTOR DE ECOLOGÍA Y  ASEO PÚBLICO.</t>
  </si>
  <si>
    <t>A) DATOS DEL SOLICITANTE: NOMBRE Y/O RAZÓN SOCIAL, TELÉFONO, DIRECCIÓN, Y CORREO ELECTRÓNICO (EN CASO DE CONTAR CON UNO).
B) DIRECCIÓN Y  REFERENCIAS DE LOCALIZACIÓN (COLINDANCIAS, ENTRE QUE CALLES, ETC.). 
C) PERIODO Y  FRECUENCIA DEL SERVICIO SOLICITADO.
D) RECIBO DE ENTERO.</t>
  </si>
  <si>
    <t>0.25 UMA POR NEGOCIO O CASA HABITACIÓN POR DÍA.</t>
  </si>
  <si>
    <t>LEY DE INGRESOS PARA EL MUNICIPIO DE SAN LUIS POTOSÍ, EJERCICIO FISCAL 2018, ARTÍCULO 15º FRACCIÓN VII.</t>
  </si>
  <si>
    <t>PREVENCIÓN Y CONTROL DE SOBREPOBLACIÓN DE PERROS Y ANIMALES CALLEJEROS</t>
  </si>
  <si>
    <t>A LA CIUDADANÍA DEL MUNICIPIO DE SAN LUIS POTOSÍ.</t>
  </si>
  <si>
    <t>CUANDO EXISTA REPORTE DE PERROS Y ANIMALES CALLEJEROS.</t>
  </si>
  <si>
    <t>A) FORMULAR SOLICITUD A TRAVÉS DE 072.
B) ESCRITO PROPORCIONANDO DATOS PERSONALES Y LOS REFERENTES A SU SOLICITUD  DEBIDAMENTE FIRMADO.
C) POR MEDIO DE LA PÁGINA  WEB DEL H. AYUNTAMIENTO DE SAN LUIS POTOSÍ.
D) APLICACIONES MÓVILES.</t>
  </si>
  <si>
    <t>NO ES NECESARIO UN DOCUMENTO, INCLUSO LO PUEDE SOLICITAR POR WEB</t>
  </si>
  <si>
    <t>DIEZ DÍAS HÁBILES</t>
  </si>
  <si>
    <t>REGLAMENTO DEL ECOLOGIA DEL MUNICIPIO DE SAN LUIS POTOSI, ARTICULO 60.</t>
  </si>
  <si>
    <t>NO ES NECESARIO ESTE DATO PARA ESTE REGISTRO POR SER UN SERVICIO GRATUITO</t>
  </si>
  <si>
    <t>LEY DE SALUD DEL ESTADO DE SAN LUIS POTOSÍ: ARTÍCULO 320°; CON FECHA DE ENTRADA EN VIGOR 07 DE ENERO DE 2005 (ÚLTIMA REFORMA APROBADA EL 03 DE MAYO DE 2018 CON FECHA DE ENTRADA EN VIGOR A PARTIR DE LA FECHA DE SU PUBLICACIÓN).
LEY ESTATAL DE PROTECCIÓN A LOS ANIMALES: ARTÍCULO 70° FRACCIÓN VIII; CON FECHA DE ENTRADA EN VIGOR 18 DE MARZO DE 1995 (ÚLTIMA REFORMA APROBADA EL 18 DE NOVIEMBRE DE 2014 CON FECHA DE ENTRADA EN VIGOR EL 19 DE NOVIEMBRE DE 2014).
REGLAMENTO DE ECOLOGÍA PARA EL MUNICIPIO DE SAN LUIS POTOSÍ: ARTÍCULO 60°; CON FECHA DE ENTRADA EN VIGOR 01 DE ENERO DE 2017.</t>
  </si>
  <si>
    <t>COORDINACION DE ECOLOGIA</t>
  </si>
  <si>
    <t>DENUNCIA CIUDADANA</t>
  </si>
  <si>
    <t>LA CIUDADANÍA PUEDE DENUNCIAR TODO HECHO, ACTO U OMISIÓN  DE COMPETENCIA MUNICIPAL  QUE PRODUZCA DESEQUILIBRIO ECOLÓGICO, DAÑOS AL AMBIENTE  O A LA SALUD HUMANA CONTRAVINIENDO LAS DISPOSICIONES AL REGLAMENTO DE ECOLOGÍA Y AL REGLAMENTE DE ASEO PÚBLICO PARA EL MUNICIPIO DE SAN LUIS POTOSÍ Y DE LOS DEMÁS ORDENAMIENTOS QUE REGULEN MATERIAS RELACIONADAS CON EL MEDIO AMBIENTE Y EL ASEO PÚBLICO.
CONTAMINACIÓN PROVENIENTE DE FUENTES FIJAS POR EL FUNCIONAMIENTO DE ESTABLECIMIENTOS COMERCIALES Y DE SERVICIOS, EN LO RELACIONADO CON:
A) RUIDO
B) EFECTO VISUAL
C) VIBRACIONES
D) ENERGÍA TÉRMICA
E) RADIACIONES ELECTROMAGNÉTICAS
F) RADIACIONES LUMÍNICAS
G) OLORES PERJUDICIALES</t>
  </si>
  <si>
    <t>A) FORMULAR DENUNCIA A TRAVÉS DEL SISTEMA DE ATENCION CIUDADANA
B) ESCRITO LIBRE DIRIGIDO AL DIRECTOR DE ECOLOGÍA Y ASEO PÚBLICO
C) PRESENCIAL LLENANDO FORMATO DE DENUNCIA
D) POR MEDIO DE LA PÁGINA DE WEB DEL H. AYUNTAMIENTO DE SAN LUIS POTOSÍ
E) APLICACIÓN MÓVIL.</t>
  </si>
  <si>
    <t>A) PROPORCIONAR LOS DATOS NECESARIOS QUE PERMITAN IDENTIFICAR AL PRESUNTO INFRACTOR.
B) PROPORCIONAR LOS ACTOS, HECHOS U OMISIONES DENUNCIADOS.
C) DOMICILIO EXACTO O LO MÁS APROXIMADO DE LOS HECHOS, LUGARES 
CIRCUNDANTES, CALLE, COLONIA, CÓDIGO POSTAL, ETC.
D) CUALQUIER OTRO DATO QUE PUEDA SERVIR PARA LA UBICACIÓN DEL LUGAR.
E) SE PUEDEN ADJUNTAR FOTOGRAFÍAS, VIDEOS Y/O DOCUMENTOS QUE AYUDEN A IDENTIFICAR EL HECHO DENUNCIADO Y EL RESPONSABLE</t>
  </si>
  <si>
    <t>QUINCE DÍAS HÁBILES PARA HACER DEL CONOCIMIENTO DEL AVANCE O RESULTADO DE LA DENUNCIA.</t>
  </si>
  <si>
    <t>REGLAMENTO DEL ECOLOGIA DEL MUNICIPIO DE SAN LUIS POTOSI, ARTICULO 20 , FRACCION II.</t>
  </si>
  <si>
    <t>LEY AMBIENTAL DEL ESTADO DE SAN LUIS POTOSÍ: ARTÍCULOS 165° A 173°; CON FECHA DE ENTRADA EN VIGOR 16 DE DICIEMBRE DE 1999 (ÚLTIMA REFORMA APROBADA EL 22 MARZO DE 2018).
REGLAMENTO DE ECOLOGÍA PARA EL MUNICIPIO DE SAN LUIS POTOSÍ: ARTÍCULOS 19° A 22°; CON FECHA DE ENTRADA EN VIGOR 01 DE ENERO DE 2017.
REGLAMENTO DE ASEO PÚBLICO PARA EL MUNICIPIO DE SAN LUIS POTOSÍ, ARTÍCULO 6º, ARTÍCULOS 73, 74 Y 110 CON FECHA DE ENTRADA EN VIGOR 05 DE ENERO DE 2017.</t>
  </si>
  <si>
    <t>DIRECCIÓN DE ECOLOGÍA Y ASEO PÚBLICO</t>
  </si>
  <si>
    <t>SALVADOR ANVA MARTINEZ</t>
  </si>
  <si>
    <t>8-34-54-66, 67, 68</t>
  </si>
  <si>
    <t>ecologiayaseopublico@sanluis.gob.mx</t>
  </si>
  <si>
    <t>DE LUNES A VIERNES EN EL HORARIO DE 08:00 A 15:00 HRS</t>
  </si>
  <si>
    <t>COORDINACIÓN DE ECOLOGÍA</t>
  </si>
  <si>
    <t>SALVADOR NAVA MARTÍNEZ</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</si>
</sst>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5" applyAlignment="1" applyProtection="1">
      <alignment/>
      <protection/>
    </xf>
    <xf numFmtId="0" fontId="0" fillId="0" borderId="0" xfId="0" applyAlignment="1">
      <alignment/>
    </xf>
    <xf numFmtId="0" fontId="0" fillId="0" borderId="0" xfId="0" applyAlignment="1">
      <alignment/>
    </xf>
    <xf numFmtId="0" fontId="3" fillId="0" borderId="0" xfId="0" applyFont="1" applyAlignment="1" applyProtection="1">
      <alignment/>
      <protection/>
    </xf>
    <xf numFmtId="0" fontId="21" fillId="0" borderId="0" xfId="0" applyFont="1" applyAlignment="1" applyProtection="1">
      <alignment/>
      <protection/>
    </xf>
    <xf numFmtId="0" fontId="0" fillId="0" borderId="0" xfId="0" applyFont="1" applyAlignment="1" applyProtection="1">
      <alignment/>
      <protection/>
    </xf>
    <xf numFmtId="0" fontId="21" fillId="0" borderId="0" xfId="0" applyFont="1" applyFill="1" applyBorder="1" applyAlignment="1" applyProtection="1">
      <alignment/>
      <protection/>
    </xf>
    <xf numFmtId="0" fontId="30" fillId="0" borderId="0" xfId="45" applyFont="1" applyAlignment="1" applyProtection="1">
      <alignment/>
      <protection/>
    </xf>
    <xf numFmtId="0" fontId="0" fillId="0" borderId="0" xfId="0" applyFont="1" applyAlignment="1">
      <alignment/>
    </xf>
    <xf numFmtId="0" fontId="30" fillId="0" borderId="0" xfId="45" applyAlignment="1">
      <alignment/>
    </xf>
    <xf numFmtId="0" fontId="0" fillId="0" borderId="0" xfId="0" applyFont="1" applyFill="1" applyAlignment="1" applyProtection="1">
      <alignment/>
      <protection/>
    </xf>
    <xf numFmtId="0" fontId="0" fillId="0" borderId="0" xfId="0" applyFill="1" applyAlignment="1" applyProtection="1">
      <alignment/>
      <protection/>
    </xf>
    <xf numFmtId="0" fontId="30" fillId="0" borderId="0" xfId="45" applyFont="1" applyFill="1" applyAlignment="1" applyProtection="1">
      <alignment/>
      <protection/>
    </xf>
    <xf numFmtId="0" fontId="0" fillId="0" borderId="0" xfId="0" applyFont="1" applyAlignment="1">
      <alignment/>
    </xf>
    <xf numFmtId="0" fontId="30" fillId="0" borderId="0" xfId="45" applyFont="1" applyAlignment="1" applyProtection="1">
      <alignment/>
      <protection/>
    </xf>
    <xf numFmtId="0" fontId="0" fillId="0" borderId="0" xfId="0" applyFont="1" applyAlignment="1" applyProtection="1">
      <alignment/>
      <protection/>
    </xf>
    <xf numFmtId="0" fontId="30" fillId="0" borderId="0" xfId="45" applyFont="1" applyFill="1" applyAlignment="1" applyProtection="1">
      <alignment/>
      <protection/>
    </xf>
    <xf numFmtId="0" fontId="21" fillId="0" borderId="0" xfId="0" applyFont="1" applyAlignment="1" applyProtection="1">
      <alignment/>
      <protection/>
    </xf>
    <xf numFmtId="14" fontId="0" fillId="0" borderId="0" xfId="0" applyNumberFormat="1" applyFont="1" applyAlignment="1">
      <alignment/>
    </xf>
    <xf numFmtId="14" fontId="0" fillId="0" borderId="0" xfId="0" applyNumberFormat="1" applyFont="1" applyAlignment="1">
      <alignment/>
    </xf>
    <xf numFmtId="0" fontId="0" fillId="0" borderId="0" xfId="0" applyFont="1" applyFill="1" applyAlignment="1" applyProtection="1">
      <alignment/>
      <protection/>
    </xf>
    <xf numFmtId="0" fontId="40" fillId="0" borderId="0" xfId="0" applyFont="1" applyFill="1" applyAlignment="1" applyProtection="1">
      <alignment/>
      <protection/>
    </xf>
    <xf numFmtId="0" fontId="0" fillId="0" borderId="0" xfId="0" applyAlignment="1">
      <alignment/>
    </xf>
    <xf numFmtId="0" fontId="0" fillId="0" borderId="0" xfId="0" applyAlignment="1">
      <alignment/>
    </xf>
    <xf numFmtId="14" fontId="0" fillId="0" borderId="0" xfId="0" applyNumberFormat="1" applyAlignment="1">
      <alignment horizontal="right"/>
    </xf>
    <xf numFmtId="0" fontId="0" fillId="0" borderId="0" xfId="0" applyFill="1" applyAlignment="1">
      <alignment/>
    </xf>
    <xf numFmtId="0" fontId="30" fillId="0" borderId="0" xfId="45" applyFont="1" applyAlignment="1" applyProtection="1">
      <alignment/>
      <protection/>
    </xf>
    <xf numFmtId="0" fontId="30" fillId="0" borderId="0" xfId="45" applyFill="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1" fillId="0" borderId="0" xfId="0" applyFont="1" applyFill="1" applyBorder="1" applyAlignment="1" applyProtection="1">
      <alignment/>
      <protection/>
    </xf>
    <xf numFmtId="0" fontId="21" fillId="0" borderId="0" xfId="0" applyFont="1" applyAlignment="1" applyProtection="1">
      <alignment vertical="center"/>
      <protection/>
    </xf>
    <xf numFmtId="0" fontId="30" fillId="0" borderId="0" xfId="45" applyFont="1" applyAlignment="1" applyProtection="1">
      <alignment vertical="center"/>
      <protection/>
    </xf>
    <xf numFmtId="0" fontId="0" fillId="0" borderId="0" xfId="0" applyFont="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chezY\Desktop\FORMATOS%20ACTUALIZADOS\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rejoL\Desktop\2015-2018\Nva%20Ley%20Transparencia\mayo%2018\LTAIPSLPA84FXXI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InfanteL\Desktop\COSAS\PILA\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1">
        <row r="1">
          <cell r="A1" t="str">
            <v>presencial </v>
          </cell>
        </row>
        <row r="2">
          <cell r="A2" t="str">
            <v>en línea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A4B2C261EB33AE798625810000658AB5" TargetMode="External" /><Relationship Id="rId2" Type="http://schemas.openxmlformats.org/officeDocument/2006/relationships/hyperlink" Target="http://www.cegaipslp.org.mx/webcegaip.nsf/nombre_de_la_vista/A4B2C261EB33AE798625810000658AB5" TargetMode="External" /><Relationship Id="rId3" Type="http://schemas.openxmlformats.org/officeDocument/2006/relationships/hyperlink" Target="http://www.cegaipslp.org.mx/webcegaip2018N.nsf/af56201fa851b94c862580be005c7aa5/E7BA087FE52A262F862582630059CB8A?OpenDocument" TargetMode="External" /><Relationship Id="rId4" Type="http://schemas.openxmlformats.org/officeDocument/2006/relationships/hyperlink" Target="http://www.cegaipslp.org.mx/webcegaip2018N.nsf/af56201fa851b94c862580be005c7aa5/E7BA087FE52A262F862582630059CB8A?OpenDocument" TargetMode="External" /><Relationship Id="rId5" Type="http://schemas.openxmlformats.org/officeDocument/2006/relationships/hyperlink" Target="http://www.cegaipslp.org.mx/webcegaip2018N.nsf/af56201fa851b94c862580be005c7aa5/E7BA087FE52A262F862582630059CB8A?OpenDocument" TargetMode="External" /><Relationship Id="rId6" Type="http://schemas.openxmlformats.org/officeDocument/2006/relationships/hyperlink" Target="http://www.cegaipslp.org.mx/webcegaip2018N.nsf/af56201fa851b94c862580be005c7aa5/E7BA087FE52A262F862582630059CB8A?OpenDocument" TargetMode="External" /><Relationship Id="rId7" Type="http://schemas.openxmlformats.org/officeDocument/2006/relationships/hyperlink" Target="http://www.cegaipslp.org.mx/webcegaip2018N.nsf/af56201fa851b94c862580be005c7aa5/E7BA087FE52A262F862582630059CB8A?OpenDocument" TargetMode="External" /><Relationship Id="rId8" Type="http://schemas.openxmlformats.org/officeDocument/2006/relationships/hyperlink" Target="http://www.cegaipslp.org.mx/webcegaip2018N.nsf/af56201fa851b94c862580be005c7aa5/E7BA087FE52A262F862582630059CB8A?OpenDocument" TargetMode="External" /><Relationship Id="rId9" Type="http://schemas.openxmlformats.org/officeDocument/2006/relationships/hyperlink" Target="http://www.cegaipslp.org.mx/webcegaip2018N2.nsf/af56201fa851b94c862580be005c7aa5/E21092380A303A9B862582C5006B30D9?OpenDocument" TargetMode="External" /><Relationship Id="rId10" Type="http://schemas.openxmlformats.org/officeDocument/2006/relationships/hyperlink" Target="http://www.cegaipslp.org.mx/webcegaip2018N2.nsf/af56201fa851b94c862580be005c7aa5/85AEAEC4425C1245862582C5006B521E?OpenDocument" TargetMode="External" /><Relationship Id="rId11" Type="http://schemas.openxmlformats.org/officeDocument/2006/relationships/hyperlink" Target="http://www.cegaipslp.org.mx/webcegaip2018N2.nsf/af56201fa851b94c862580be005c7aa5/85AEAEC4425C1245862582C5006B521E?OpenDocument" TargetMode="External" /><Relationship Id="rId12" Type="http://schemas.openxmlformats.org/officeDocument/2006/relationships/hyperlink" Target="http://www.cegaipslp.org.mx/webcegaip2018N2.nsf/af56201fa851b94c862580be005c7aa5/85AEAEC4425C1245862582C5006B521E?OpenDocument" TargetMode="External" /><Relationship Id="rId13" Type="http://schemas.openxmlformats.org/officeDocument/2006/relationships/hyperlink" Target="http://www.cegaipslp.org.mx/webcegaip2018N2.nsf/af56201fa851b94c862580be005c7aa5/85AEAEC4425C1245862582C5006B521E?OpenDocument" TargetMode="External" /><Relationship Id="rId14" Type="http://schemas.openxmlformats.org/officeDocument/2006/relationships/hyperlink" Target="http://www.cegaipslp.org.mx/webcegaip2018N2.nsf/af56201fa851b94c862580be005c7aa5/85AEAEC4425C1245862582C5006B521E?OpenDocument" TargetMode="External" /><Relationship Id="rId15" Type="http://schemas.openxmlformats.org/officeDocument/2006/relationships/hyperlink" Target="http://www.cegaipslp.org.mx/webcegaip2018N2.nsf/af56201fa851b94c862580be005c7aa5/85AEAEC4425C1245862582C5006B521E?OpenDocument" TargetMode="External" /><Relationship Id="rId16" Type="http://schemas.openxmlformats.org/officeDocument/2006/relationships/hyperlink" Target="http://www.cegaipslp.org.mx/webcegaip2018N2.nsf/af56201fa851b94c862580be005c7aa5/85AEAEC4425C1245862582C5006B521E?OpenDocument" TargetMode="External" /><Relationship Id="rId17" Type="http://schemas.openxmlformats.org/officeDocument/2006/relationships/hyperlink" Target="http://www.cegaipslp.org.mx/webcegaip2018N2.nsf/af56201fa851b94c862580be005c7aa5/85AEAEC4425C1245862582C5006B521E?OpenDocument" TargetMode="External" /><Relationship Id="rId18" Type="http://schemas.openxmlformats.org/officeDocument/2006/relationships/hyperlink" Target="http://www.cegaipslp.org.mx/webcegaip2018N2.nsf/af56201fa851b94c862580be005c7aa5/8F9CF75A3870A649862582C5006B7857?OpenDocument" TargetMode="External" /><Relationship Id="rId19" Type="http://schemas.openxmlformats.org/officeDocument/2006/relationships/hyperlink" Target="http://www.cegaipslp.org.mx/webcegaip2018N2.nsf/af56201fa851b94c862580be005c7aa5/BB265CB609605308862582C5006BA656?OpenDocument" TargetMode="External" /><Relationship Id="rId20" Type="http://schemas.openxmlformats.org/officeDocument/2006/relationships/hyperlink" Target="http://www.cegaipslp.org.mx/webcegaip2018N2.nsf/af56201fa851b94c862580be005c7aa5/599FB871C7FDDB26862582C5006BCBDF?OpenDocument" TargetMode="External" /><Relationship Id="rId21" Type="http://schemas.openxmlformats.org/officeDocument/2006/relationships/hyperlink" Target="http://www.cegaipslp.org.mx/webcegaip2018N2.nsf/af56201fa851b94c862580be005c7aa5/599FB871C7FDDB26862582C5006BCBDF?OpenDocument" TargetMode="External" /><Relationship Id="rId22" Type="http://schemas.openxmlformats.org/officeDocument/2006/relationships/hyperlink" Target="http://www.cegaipslp.org.mx/webcegaip2018N2.nsf/af56201fa851b94c862580be005c7aa5/599FB871C7FDDB26862582C5006BCBDF?OpenDocument" TargetMode="External" /><Relationship Id="rId23" Type="http://schemas.openxmlformats.org/officeDocument/2006/relationships/hyperlink" Target="http://www.cegaipslp.org.mx/webcegaip2018N2.nsf/af56201fa851b94c862580be005c7aa5/599FB871C7FDDB26862582C5006BCBDF?OpenDocument" TargetMode="External" /><Relationship Id="rId24" Type="http://schemas.openxmlformats.org/officeDocument/2006/relationships/hyperlink" Target="http://www.cegaipslp.org.mx/webcegaip2018N2.nsf/af56201fa851b94c862580be005c7aa5/599FB871C7FDDB26862582C5006BCBDF?OpenDocument" TargetMode="External" /><Relationship Id="rId25" Type="http://schemas.openxmlformats.org/officeDocument/2006/relationships/hyperlink" Target="http://www.cegaipslp.org.mx/webcegaip2018N2.nsf/af56201fa851b94c862580be005c7aa5/599FB871C7FDDB26862582C5006BCBDF?OpenDocument" TargetMode="External" /><Relationship Id="rId26" Type="http://schemas.openxmlformats.org/officeDocument/2006/relationships/hyperlink" Target="http://www.cegaipslp.org.mx/webcegaip2018N2.nsf/af56201fa851b94c862580be005c7aa5/599FB871C7FDDB26862582C5006BCBDF?OpenDocument" TargetMode="External" /><Relationship Id="rId27" Type="http://schemas.openxmlformats.org/officeDocument/2006/relationships/hyperlink" Target="http://www.cegaipslp.org.mx/webcegaip2018N2.nsf/af56201fa851b94c862580be005c7aa5/599FB871C7FDDB26862582C5006BCBDF?OpenDocument" TargetMode="External" /><Relationship Id="rId28" Type="http://schemas.openxmlformats.org/officeDocument/2006/relationships/hyperlink" Target="http://www.cegaipslp.org.mx/webcegaip2018N2.nsf/af56201fa851b94c862580be005c7aa5/599FB871C7FDDB26862582C5006BCBDF?OpenDocument" TargetMode="External" /><Relationship Id="rId29" Type="http://schemas.openxmlformats.org/officeDocument/2006/relationships/hyperlink" Target="http://www.cegaipslp.org.mx/webcegaip2018N2.nsf/af56201fa851b94c862580be005c7aa5/DD260A21A255D2E6862582C5006BF88F?OpenDocument" TargetMode="External" /><Relationship Id="rId30" Type="http://schemas.openxmlformats.org/officeDocument/2006/relationships/hyperlink" Target="http://www.cegaipslp.org.mx/webcegaip2018N2.nsf/af56201fa851b94c862580be005c7aa5/DD260A21A255D2E6862582C5006BF88F?OpenDocument" TargetMode="External" /><Relationship Id="rId31" Type="http://schemas.openxmlformats.org/officeDocument/2006/relationships/hyperlink" Target="http://www.cegaipslp.org.mx/webcegaip2018N2.nsf/af56201fa851b94c862580be005c7aa5/DD260A21A255D2E6862582C5006BF88F?OpenDocument" TargetMode="External" /><Relationship Id="rId32" Type="http://schemas.openxmlformats.org/officeDocument/2006/relationships/hyperlink" Target="http://www.cegaipslp.org.mx/webcegaip2018N2.nsf/af56201fa851b94c862580be005c7aa5/DD260A21A255D2E6862582C5006BF88F?OpenDocument" TargetMode="External" /><Relationship Id="rId33" Type="http://schemas.openxmlformats.org/officeDocument/2006/relationships/hyperlink" Target="http://www.cegaipslp.org.mx/webcegaip2018N2.nsf/af56201fa851b94c862580be005c7aa5/DD260A21A255D2E6862582C5006BF88F?OpenDocument" TargetMode="External" /><Relationship Id="rId34" Type="http://schemas.openxmlformats.org/officeDocument/2006/relationships/hyperlink" Target="http://www.cegaipslp.org.mx/webcegaip2018N2.nsf/af56201fa851b94c862580be005c7aa5/DD260A21A255D2E6862582C5006BF88F?OpenDocument" TargetMode="External" /><Relationship Id="rId35" Type="http://schemas.openxmlformats.org/officeDocument/2006/relationships/hyperlink" Target="http://www.cegaipslp.org.mx/webcegaip2018N2.nsf/af56201fa851b94c862580be005c7aa5/DD260A21A255D2E6862582C5006BF88F?OpenDocument" TargetMode="External" /><Relationship Id="rId36" Type="http://schemas.openxmlformats.org/officeDocument/2006/relationships/hyperlink" Target="http://www.cegaipslp.org.mx/webcegaip2018N2.nsf/af56201fa851b94c862580be005c7aa5/DD260A21A255D2E6862582C5006BF88F?OpenDocument" TargetMode="External" /><Relationship Id="rId37" Type="http://schemas.openxmlformats.org/officeDocument/2006/relationships/hyperlink" Target="http://www.cegaipslp.org.mx/webcegaip2018N2.nsf/af56201fa851b94c862580be005c7aa5/DD260A21A255D2E6862582C5006BF88F?OpenDocument" TargetMode="External" /><Relationship Id="rId38" Type="http://schemas.openxmlformats.org/officeDocument/2006/relationships/hyperlink" Target="http://www.cegaipslp.org.mx/webcegaip2018N2.nsf/af56201fa851b94c862580be005c7aa5/DD260A21A255D2E6862582C5006BF88F?OpenDocument" TargetMode="External" /><Relationship Id="rId39" Type="http://schemas.openxmlformats.org/officeDocument/2006/relationships/hyperlink" Target="http://www.cegaipslp.org.mx/webcegaip2018N2.nsf/af56201fa851b94c862580be005c7aa5/D189AC4F361D7267862582C50054DA39?OpenDocument" TargetMode="External" /><Relationship Id="rId40" Type="http://schemas.openxmlformats.org/officeDocument/2006/relationships/hyperlink" Target="http://www.cegaipslp.org.mx/webcegaip2018N2.nsf/af56201fa851b94c862580be005c7aa5/D189AC4F361D7267862582C50054DA39?OpenDocument" TargetMode="External" /><Relationship Id="rId41" Type="http://schemas.openxmlformats.org/officeDocument/2006/relationships/hyperlink" Target="http://www.cegaipslp.org.mx/webcegaip2018N2.nsf/af56201fa851b94c862580be005c7aa5/D189AC4F361D7267862582C50054DA39?OpenDocument" TargetMode="External" /><Relationship Id="rId42" Type="http://schemas.openxmlformats.org/officeDocument/2006/relationships/hyperlink" Target="http://www.cegaipslp.org.mx/webcegaip2018N2.nsf/af56201fa851b94c862580be005c7aa5/D189AC4F361D7267862582C50054DA39?OpenDocument" TargetMode="External" /><Relationship Id="rId43" Type="http://schemas.openxmlformats.org/officeDocument/2006/relationships/hyperlink" Target="http://www.cegaipslp.org.mx/webcegaip2018N2.nsf/af56201fa851b94c862580be005c7aa5/D189AC4F361D7267862582C50054DA39?OpenDocument" TargetMode="External" /><Relationship Id="rId44" Type="http://schemas.openxmlformats.org/officeDocument/2006/relationships/hyperlink" Target="http://www.cegaipslp.org.mx/webcegaip2018N2.nsf/af56201fa851b94c862580be005c7aa5/D189AC4F361D7267862582C50054DA39?OpenDocument" TargetMode="External" /><Relationship Id="rId45" Type="http://schemas.openxmlformats.org/officeDocument/2006/relationships/hyperlink" Target="http://www.cegaipslp.org.mx/webcegaip2018N2.nsf/af56201fa851b94c862580be005c7aa5/D189AC4F361D7267862582C50054DA39?OpenDocument" TargetMode="External" /><Relationship Id="rId46" Type="http://schemas.openxmlformats.org/officeDocument/2006/relationships/hyperlink" Target="http://www.cegaipslp.org.mx/webcegaip2018N2.nsf/af56201fa851b94c862580be005c7aa5/D189AC4F361D7267862582C50054DA39?OpenDocument" TargetMode="External" /><Relationship Id="rId47" Type="http://schemas.openxmlformats.org/officeDocument/2006/relationships/hyperlink" Target="http://www.cegaipslp.org.mx/webcegaip2018N2.nsf/af56201fa851b94c862580be005c7aa5/D189AC4F361D7267862582C50054DA39?OpenDocument" TargetMode="External" /><Relationship Id="rId48" Type="http://schemas.openxmlformats.org/officeDocument/2006/relationships/hyperlink" Target="http://www.cegaipslp.org.mx/webcegaip2018N2.nsf/af56201fa851b94c862580be005c7aa5/D189AC4F361D7267862582C50054DA39?OpenDocument" TargetMode="External" /><Relationship Id="rId49" Type="http://schemas.openxmlformats.org/officeDocument/2006/relationships/hyperlink" Target="http://www.cegaipslp.org.mx/webcegaip2018N2.nsf/af56201fa851b94c862580be005c7aa5/D189AC4F361D7267862582C50054DA39?OpenDocument" TargetMode="External" /><Relationship Id="rId50" Type="http://schemas.openxmlformats.org/officeDocument/2006/relationships/hyperlink" Target="http://www.cegaipslp.org.mx/webcegaip2018N2.nsf/af56201fa851b94c862580be005c7aa5/D189AC4F361D7267862582C50054DA39?OpenDocument" TargetMode="External" /><Relationship Id="rId51" Type="http://schemas.openxmlformats.org/officeDocument/2006/relationships/hyperlink" Target="http://www.cegaipslp.org.mx/webcegaip2018N2.nsf/af56201fa851b94c862580be005c7aa5/D189AC4F361D7267862582C50054DA39?OpenDocument" TargetMode="External" /><Relationship Id="rId52" Type="http://schemas.openxmlformats.org/officeDocument/2006/relationships/hyperlink" Target="http://www.cegaipslp.org.mx/webcegaip2018N2.nsf/af56201fa851b94c862580be005c7aa5/D189AC4F361D7267862582C50054DA39?OpenDocument" TargetMode="External" /><Relationship Id="rId53" Type="http://schemas.openxmlformats.org/officeDocument/2006/relationships/hyperlink" Target="http://www.cegaipslp.org.mx/webcegaip2018N2.nsf/af56201fa851b94c862580be005c7aa5/D189AC4F361D7267862582C50054DA39?OpenDocument" TargetMode="External" /><Relationship Id="rId54" Type="http://schemas.openxmlformats.org/officeDocument/2006/relationships/hyperlink" Target="http://www.cegaipslp.org.mx/webcegaip2018N2.nsf/af56201fa851b94c862580be005c7aa5/D189AC4F361D7267862582C50054DA39?OpenDocument" TargetMode="External" /><Relationship Id="rId55" Type="http://schemas.openxmlformats.org/officeDocument/2006/relationships/hyperlink" Target="http://www.cegaipslp.org.mx/webcegaip2018N2.nsf/af56201fa851b94c862580be005c7aa5/D189AC4F361D7267862582C50054DA39?OpenDocument" TargetMode="External" /><Relationship Id="rId56" Type="http://schemas.openxmlformats.org/officeDocument/2006/relationships/hyperlink" Target="http://www.cegaipslp.org.mx/webcegaip2018N2.nsf/af56201fa851b94c862580be005c7aa5/D189AC4F361D7267862582C50054DA39?OpenDocument" TargetMode="External" /><Relationship Id="rId57" Type="http://schemas.openxmlformats.org/officeDocument/2006/relationships/hyperlink" Target="http://www.cegaipslp.org.mx/webcegaip2018N2.nsf/af56201fa851b94c862580be005c7aa5/D189AC4F361D7267862582C50054DA39?OpenDocument" TargetMode="External" /><Relationship Id="rId58" Type="http://schemas.openxmlformats.org/officeDocument/2006/relationships/hyperlink" Target="http://www.cegaipslp.org.mx/webcegaip2018N2.nsf/af56201fa851b94c862580be005c7aa5/D189AC4F361D7267862582C50054DA39?OpenDocument" TargetMode="External" /><Relationship Id="rId59" Type="http://schemas.openxmlformats.org/officeDocument/2006/relationships/hyperlink" Target="http://www.cegaipslp.org.mx/webcegaip2018N2.nsf/af56201fa851b94c862580be005c7aa5/D189AC4F361D7267862582C50054DA39?OpenDocument" TargetMode="External" /><Relationship Id="rId60" Type="http://schemas.openxmlformats.org/officeDocument/2006/relationships/hyperlink" Target="http://www.cegaipslp.org.mx/webcegaip2018N2.nsf/af56201fa851b94c862580be005c7aa5/D189AC4F361D7267862582C50054DA39?OpenDocument" TargetMode="External" /><Relationship Id="rId61" Type="http://schemas.openxmlformats.org/officeDocument/2006/relationships/hyperlink" Target="http://www.cegaipslp.org.mx/webcegaip2018N2.nsf/af56201fa851b94c862580be005c7aa5/D189AC4F361D7267862582C50054DA39?OpenDocument" TargetMode="External" /><Relationship Id="rId62" Type="http://schemas.openxmlformats.org/officeDocument/2006/relationships/hyperlink" Target="http://www.cegaipslp.org.mx/webcegaip2018N2.nsf/af56201fa851b94c862580be005c7aa5/D189AC4F361D7267862582C50054DA39?OpenDocument" TargetMode="External" /><Relationship Id="rId63" Type="http://schemas.openxmlformats.org/officeDocument/2006/relationships/hyperlink" Target="http://www.cegaipslp.org.mx/webcegaip2018N2.nsf/af56201fa851b94c862580be005c7aa5/D189AC4F361D7267862582C50054DA39?OpenDocument" TargetMode="External" /><Relationship Id="rId64" Type="http://schemas.openxmlformats.org/officeDocument/2006/relationships/hyperlink" Target="http://www.cegaipslp.org.mx/webcegaip2018N2.nsf/af56201fa851b94c862580be005c7aa5/D189AC4F361D7267862582C50054DA39?OpenDocument" TargetMode="External" /><Relationship Id="rId65" Type="http://schemas.openxmlformats.org/officeDocument/2006/relationships/hyperlink" Target="http://www.cegaipslp.org.mx/webcegaip2018N2.nsf/af56201fa851b94c862580be005c7aa5/D189AC4F361D7267862582C50054DA39?OpenDocument" TargetMode="External" /><Relationship Id="rId66" Type="http://schemas.openxmlformats.org/officeDocument/2006/relationships/hyperlink" Target="http://www.cegaipslp.org.mx/webcegaip2018N2.nsf/af56201fa851b94c862580be005c7aa5/D189AC4F361D7267862582C50054DA39?OpenDocument" TargetMode="External" /><Relationship Id="rId67" Type="http://schemas.openxmlformats.org/officeDocument/2006/relationships/hyperlink" Target="http://www.cegaipslp.org.mx/HV201520162017.nsf/nombre_de_la_vista/990C063B1EDE63D3862582670053C8B3/$File/NO+SE+GENERO+INFORMACI&#211;N+PARA+ESTE+PERIODO.doc" TargetMode="External" /><Relationship Id="rId68" Type="http://schemas.openxmlformats.org/officeDocument/2006/relationships/hyperlink" Target="http://www.cegaipslp.org.mx/webcegaip2018N.nsf/nombre_de_la_vista/44517597EFF33E2986258247007249AE/$File/NO+SE+GENERO+INFORMACION+ADICIONAL.docx" TargetMode="External" /><Relationship Id="rId69" Type="http://schemas.openxmlformats.org/officeDocument/2006/relationships/hyperlink" Target="http://www.cegaipslp.org.mx/webcegaip2018N.nsf/nombre_de_la_vista/44517597EFF33E2986258247007249AE/$File/NO+SE+GENERO+INFORMACION+ADICIONAL.docx" TargetMode="External" /><Relationship Id="rId70" Type="http://schemas.openxmlformats.org/officeDocument/2006/relationships/hyperlink" Target="http://www.cegaipslp.org.mx/webcegaip2018N.nsf/nombre_de_la_vista/44517597EFF33E2986258247007249AE/$File/NO+SE+GENERO+INFORMACION+ADICIONAL.docx" TargetMode="External" /><Relationship Id="rId71" Type="http://schemas.openxmlformats.org/officeDocument/2006/relationships/hyperlink" Target="http://www.cegaipslp.org.mx/webcegaip2018N.nsf/nombre_de_la_vista/44517597EFF33E2986258247007249AE/$File/NO+SE+GENERO+INFORMACION+ADICIONAL.docx" TargetMode="External" /><Relationship Id="rId72" Type="http://schemas.openxmlformats.org/officeDocument/2006/relationships/hyperlink" Target="http://www.cegaipslp.org.mx/webcegaip2018N.nsf/nombre_de_la_vista/44517597EFF33E2986258247007249AE/$File/NO+SE+GENERO+INFORMACION+ADICIONAL.docx" TargetMode="External" /><Relationship Id="rId73" Type="http://schemas.openxmlformats.org/officeDocument/2006/relationships/hyperlink" Target="http://www.cegaipslp.org.mx/webcegaip2018N.nsf/af56201fa851b94c862580be005c7aa5/6FA97FEAADE31C59862582470058CDA0?OpenDocument" TargetMode="External" /><Relationship Id="rId74" Type="http://schemas.openxmlformats.org/officeDocument/2006/relationships/hyperlink" Target="http://www.cegaipslp.org.mx/webcegaip2018N.nsf/af56201fa851b94c862580be005c7aa5/6FA97FEAADE31C59862582470058CDA0?OpenDocument" TargetMode="External" /><Relationship Id="rId75" Type="http://schemas.openxmlformats.org/officeDocument/2006/relationships/hyperlink" Target="http://www.cegaipslp.org.mx/webcegaip2018N.nsf/af56201fa851b94c862580be005c7aa5/6FA97FEAADE31C59862582470058CDA0?OpenDocument" TargetMode="External" /><Relationship Id="rId76" Type="http://schemas.openxmlformats.org/officeDocument/2006/relationships/hyperlink" Target="http://www.cegaipslp.org.mx/webcegaip2018N.nsf/af56201fa851b94c862580be005c7aa5/6FA97FEAADE31C59862582470058CDA0?OpenDocument" TargetMode="External" /><Relationship Id="rId77" Type="http://schemas.openxmlformats.org/officeDocument/2006/relationships/hyperlink" Target="http://www.cegaipslp.org.mx/webcegaip2018N.nsf/af56201fa851b94c862580be005c7aa5/6FA97FEAADE31C59862582470058CDA0?OpenDocument" TargetMode="External" /><Relationship Id="rId78" Type="http://schemas.openxmlformats.org/officeDocument/2006/relationships/hyperlink" Target="http://www.cegaipslp.org.mx/webcegaip2018N.nsf/af56201fa851b94c862580be005c7aa5/6FA97FEAADE31C59862582470058CDA0?OpenDocument" TargetMode="External" /><Relationship Id="rId79" Type="http://schemas.openxmlformats.org/officeDocument/2006/relationships/hyperlink" Target="http://www.cegaipslp.org.mx/webcegaip2018N.nsf/af56201fa851b94c862580be005c7aa5/6FA97FEAADE31C59862582470058CDA0?OpenDocument" TargetMode="External" /><Relationship Id="rId80" Type="http://schemas.openxmlformats.org/officeDocument/2006/relationships/hyperlink" Target="http://www.cegaipslp.org.mx/webcegaip2018N.nsf/af56201fa851b94c862580be005c7aa5/6FA97FEAADE31C59862582470058CDA0?OpenDocument" TargetMode="External" /><Relationship Id="rId81" Type="http://schemas.openxmlformats.org/officeDocument/2006/relationships/hyperlink" Target="http://www.cegaipslp.org.mx/webcegaip2018N2.nsf/af56201fa851b94c862580be005c7aa5/7E257F3A3AA08F15862582C50053EE7B?OpenDocument" TargetMode="External" /><Relationship Id="rId82" Type="http://schemas.openxmlformats.org/officeDocument/2006/relationships/hyperlink" Target="http://www.cegaipslp.org.mx/webcegaip2018N2.nsf/af56201fa851b94c862580be005c7aa5/7E257F3A3AA08F15862582C50053EE7B?OpenDocument" TargetMode="External" /><Relationship Id="rId83" Type="http://schemas.openxmlformats.org/officeDocument/2006/relationships/hyperlink" Target="http://www.cegaipslp.org.mx/webcegaip2018N2.nsf/af56201fa851b94c862580be005c7aa5/7E257F3A3AA08F15862582C50053EE7B?OpenDocument" TargetMode="External" /><Relationship Id="rId84" Type="http://schemas.openxmlformats.org/officeDocument/2006/relationships/hyperlink" Target="http://www.cegaipslp.org.mx/webcegaip2018N2.nsf/af56201fa851b94c862580be005c7aa5/7E257F3A3AA08F15862582C50053EE7B?OpenDocument" TargetMode="External" /><Relationship Id="rId85" Type="http://schemas.openxmlformats.org/officeDocument/2006/relationships/hyperlink" Target="http://www.cegaipslp.org.mx/webcegaip2018N2.nsf/af56201fa851b94c862580be005c7aa5/7E257F3A3AA08F15862582C50053EE7B?OpenDocument" TargetMode="External" /><Relationship Id="rId86" Type="http://schemas.openxmlformats.org/officeDocument/2006/relationships/hyperlink" Target="http://www.cegaipslp.org.mx/webcegaip2018N2.nsf/af56201fa851b94c862580be005c7aa5/7E257F3A3AA08F15862582C50053EE7B?OpenDocument" TargetMode="External" /><Relationship Id="rId87" Type="http://schemas.openxmlformats.org/officeDocument/2006/relationships/hyperlink" Target="http://www.cegaipslp.org.mx/webcegaip2018N2.nsf/af56201fa851b94c862580be005c7aa5/7E257F3A3AA08F15862582C50053EE7B?OpenDocument" TargetMode="External" /><Relationship Id="rId88" Type="http://schemas.openxmlformats.org/officeDocument/2006/relationships/hyperlink" Target="http://www.cegaipslp.org.mx/webcegaip2018N2.nsf/af56201fa851b94c862580be005c7aa5/7E257F3A3AA08F15862582C50053EE7B?OpenDocument" TargetMode="External" /><Relationship Id="rId89" Type="http://schemas.openxmlformats.org/officeDocument/2006/relationships/hyperlink" Target="http://www.cegaipslp.org.mx/webcegaip2018N2.nsf/af56201fa851b94c862580be005c7aa5/7E257F3A3AA08F15862582C50053EE7B?OpenDocument" TargetMode="External" /><Relationship Id="rId90" Type="http://schemas.openxmlformats.org/officeDocument/2006/relationships/hyperlink" Target="http://www.cegaipslp.org.mx/webcegaip2018N2.nsf/af56201fa851b94c862580be005c7aa5/7E257F3A3AA08F15862582C50053EE7B?OpenDocument" TargetMode="External" /><Relationship Id="rId91" Type="http://schemas.openxmlformats.org/officeDocument/2006/relationships/hyperlink" Target="http://www.cegaipslp.org.mx/webcegaip2018N2.nsf/af56201fa851b94c862580be005c7aa5/7E257F3A3AA08F15862582C50053EE7B?OpenDocument" TargetMode="External" /><Relationship Id="rId92" Type="http://schemas.openxmlformats.org/officeDocument/2006/relationships/hyperlink" Target="http://www.cegaipslp.org.mx/webcegaip2018N2.nsf/af56201fa851b94c862580be005c7aa5/7E257F3A3AA08F15862582C50053EE7B?OpenDocument" TargetMode="External" /><Relationship Id="rId93" Type="http://schemas.openxmlformats.org/officeDocument/2006/relationships/hyperlink" Target="http://www.cegaipslp.org.mx/webcegaip2018N2.nsf/af56201fa851b94c862580be005c7aa5/7E257F3A3AA08F15862582C50053EE7B?OpenDocument" TargetMode="External" /><Relationship Id="rId94" Type="http://schemas.openxmlformats.org/officeDocument/2006/relationships/hyperlink" Target="http://www.cegaipslp.org.mx/webcegaip2018N2.nsf/af56201fa851b94c862580be005c7aa5/7E257F3A3AA08F15862582C50053EE7B?OpenDocument" TargetMode="External" /><Relationship Id="rId95" Type="http://schemas.openxmlformats.org/officeDocument/2006/relationships/hyperlink" Target="http://www.cegaipslp.org.mx/webcegaip2018N2.nsf/af56201fa851b94c862580be005c7aa5/7E257F3A3AA08F15862582C50053EE7B?OpenDocument" TargetMode="External" /><Relationship Id="rId96" Type="http://schemas.openxmlformats.org/officeDocument/2006/relationships/hyperlink" Target="http://www.cegaipslp.org.mx/webcegaip2018N2.nsf/af56201fa851b94c862580be005c7aa5/7E257F3A3AA08F15862582C50053EE7B?OpenDocument" TargetMode="External" /><Relationship Id="rId97" Type="http://schemas.openxmlformats.org/officeDocument/2006/relationships/hyperlink" Target="http://www.cegaipslp.org.mx/webcegaip2018N2.nsf/af56201fa851b94c862580be005c7aa5/7E257F3A3AA08F15862582C50053EE7B?OpenDocument" TargetMode="External" /><Relationship Id="rId98" Type="http://schemas.openxmlformats.org/officeDocument/2006/relationships/hyperlink" Target="http://www.cegaipslp.org.mx/webcegaip2018N2.nsf/af56201fa851b94c862580be005c7aa5/7E257F3A3AA08F15862582C50053EE7B?OpenDocument" TargetMode="External" /><Relationship Id="rId99" Type="http://schemas.openxmlformats.org/officeDocument/2006/relationships/hyperlink" Target="http://www.cegaipslp.org.mx/webcegaip2018N2.nsf/af56201fa851b94c862580be005c7aa5/7E257F3A3AA08F15862582C50053EE7B?OpenDocument" TargetMode="External" /><Relationship Id="rId100" Type="http://schemas.openxmlformats.org/officeDocument/2006/relationships/hyperlink" Target="http://www.cegaipslp.org.mx/webcegaip2018N2.nsf/af56201fa851b94c862580be005c7aa5/7E257F3A3AA08F15862582C50053EE7B?OpenDocument" TargetMode="External" /><Relationship Id="rId101" Type="http://schemas.openxmlformats.org/officeDocument/2006/relationships/hyperlink" Target="http://www.cegaipslp.org.mx/webcegaip2018N2.nsf/af56201fa851b94c862580be005c7aa5/7E257F3A3AA08F15862582C50053EE7B?OpenDocument" TargetMode="External" /><Relationship Id="rId102" Type="http://schemas.openxmlformats.org/officeDocument/2006/relationships/hyperlink" Target="http://www.cegaipslp.org.mx/webcegaip2018N2.nsf/af56201fa851b94c862580be005c7aa5/7E257F3A3AA08F15862582C50053EE7B?OpenDocument" TargetMode="External" /><Relationship Id="rId103" Type="http://schemas.openxmlformats.org/officeDocument/2006/relationships/hyperlink" Target="http://www.cegaipslp.org.mx/webcegaip2018N2.nsf/af56201fa851b94c862580be005c7aa5/7E257F3A3AA08F15862582C50053EE7B?OpenDocument" TargetMode="External" /><Relationship Id="rId104" Type="http://schemas.openxmlformats.org/officeDocument/2006/relationships/hyperlink" Target="http://www.cegaipslp.org.mx/webcegaip2018N2.nsf/af56201fa851b94c862580be005c7aa5/7E257F3A3AA08F15862582C50053EE7B?OpenDocument" TargetMode="External" /><Relationship Id="rId105" Type="http://schemas.openxmlformats.org/officeDocument/2006/relationships/hyperlink" Target="http://www.cegaipslp.org.mx/webcegaip2018N2.nsf/af56201fa851b94c862580be005c7aa5/7E257F3A3AA08F15862582C50053EE7B?OpenDocument" TargetMode="External" /><Relationship Id="rId106" Type="http://schemas.openxmlformats.org/officeDocument/2006/relationships/hyperlink" Target="http://www.cegaipslp.org.mx/webcegaip2018N2.nsf/af56201fa851b94c862580be005c7aa5/7E257F3A3AA08F15862582C50053EE7B?OpenDocument" TargetMode="External" /><Relationship Id="rId107" Type="http://schemas.openxmlformats.org/officeDocument/2006/relationships/hyperlink" Target="http://www.cegaipslp.org.mx/webcegaip2018N2.nsf/af56201fa851b94c862580be005c7aa5/7E257F3A3AA08F15862582C50053EE7B?OpenDocument" TargetMode="External" /><Relationship Id="rId108" Type="http://schemas.openxmlformats.org/officeDocument/2006/relationships/hyperlink" Target="http://www.cegaipslp.org.mx/webcegaip2018N2.nsf/af56201fa851b94c862580be005c7aa5/7E257F3A3AA08F15862582C50053EE7B?OpenDocument" TargetMode="External" /><Relationship Id="rId109" Type="http://schemas.openxmlformats.org/officeDocument/2006/relationships/hyperlink" Target="http://www.cegaipslp.org.mx/HV201520162017.nsf/nombre_de_la_vista/990C063B1EDE63D3862582670053C8B3/$File/NO+SE+GENERO+INFORMACI&#211;N+PARA+ESTE+PERIODO.doc"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obras.publicas@sanluis.gob.mx" TargetMode="External" /><Relationship Id="rId2" Type="http://schemas.openxmlformats.org/officeDocument/2006/relationships/hyperlink" Target="mailto:juan_escutia2015@outlook.es" TargetMode="External" /><Relationship Id="rId3" Type="http://schemas.openxmlformats.org/officeDocument/2006/relationships/hyperlink" Target="mailto:esm.benitojuarez@hotmail.com" TargetMode="External" /><Relationship Id="rId4" Type="http://schemas.openxmlformats.org/officeDocument/2006/relationships/hyperlink" Target="mailto:sec.poncianoarriaga@hotmail.com" TargetMode="External" /><Relationship Id="rId5" Type="http://schemas.openxmlformats.org/officeDocument/2006/relationships/hyperlink" Target="mailto:ecologiayaseopublico@sanluis.gob.mx" TargetMode="External" /><Relationship Id="rId6" Type="http://schemas.openxmlformats.org/officeDocument/2006/relationships/hyperlink" Target="mailto:ecologiayaseopublico@sanluis.gob.mx" TargetMode="External" /><Relationship Id="rId7" Type="http://schemas.openxmlformats.org/officeDocument/2006/relationships/hyperlink" Target="mailto:ecologiayaseopublico@sanlui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bras.publicas@sanluis.gob.mx" TargetMode="External" /><Relationship Id="rId2" Type="http://schemas.openxmlformats.org/officeDocument/2006/relationships/hyperlink" Target="mailto:delegacion.pila@sanluis.gob.mx" TargetMode="External" /><Relationship Id="rId3" Type="http://schemas.openxmlformats.org/officeDocument/2006/relationships/hyperlink" Target="mailto:ecologiayaseopublico@sanluis.gob.mx" TargetMode="External" /></Relationships>
</file>

<file path=xl/worksheets/sheet1.xml><?xml version="1.0" encoding="utf-8"?>
<worksheet xmlns="http://schemas.openxmlformats.org/spreadsheetml/2006/main" xmlns:r="http://schemas.openxmlformats.org/officeDocument/2006/relationships">
  <dimension ref="A1:BA88"/>
  <sheetViews>
    <sheetView tabSelected="1" zoomScalePageLayoutView="0" workbookViewId="0" topLeftCell="A2">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5">
      <c r="A8" s="17">
        <v>2018</v>
      </c>
      <c r="B8" s="22">
        <v>43252</v>
      </c>
      <c r="C8" s="22">
        <v>43281</v>
      </c>
      <c r="D8" s="21" t="s">
        <v>232</v>
      </c>
      <c r="E8" s="12" t="s">
        <v>66</v>
      </c>
      <c r="F8" s="21" t="s">
        <v>233</v>
      </c>
      <c r="G8" s="17" t="s">
        <v>466</v>
      </c>
      <c r="H8" s="21" t="s">
        <v>234</v>
      </c>
      <c r="I8" s="19" t="s">
        <v>235</v>
      </c>
      <c r="J8" s="21" t="s">
        <v>236</v>
      </c>
      <c r="K8" s="18" t="s">
        <v>237</v>
      </c>
      <c r="L8" s="21" t="s">
        <v>238</v>
      </c>
      <c r="M8" s="17">
        <v>1</v>
      </c>
      <c r="N8" s="17" t="s">
        <v>246</v>
      </c>
      <c r="O8" s="21" t="s">
        <v>247</v>
      </c>
      <c r="P8" s="21" t="s">
        <v>247</v>
      </c>
      <c r="Q8" s="21" t="s">
        <v>248</v>
      </c>
      <c r="R8" s="21" t="s">
        <v>249</v>
      </c>
      <c r="S8" s="17">
        <v>1</v>
      </c>
      <c r="T8" s="18" t="s">
        <v>237</v>
      </c>
      <c r="U8" s="18" t="s">
        <v>237</v>
      </c>
      <c r="V8" s="17" t="s">
        <v>252</v>
      </c>
      <c r="W8" s="3">
        <v>43293</v>
      </c>
      <c r="X8" s="3">
        <v>43293</v>
      </c>
      <c r="Y8" s="17" t="s">
        <v>253</v>
      </c>
    </row>
    <row r="9" spans="1:25" ht="15">
      <c r="A9" s="12">
        <v>2018</v>
      </c>
      <c r="B9" s="23">
        <v>43252</v>
      </c>
      <c r="C9" s="23">
        <v>43280</v>
      </c>
      <c r="D9" s="8" t="s">
        <v>255</v>
      </c>
      <c r="E9" s="12" t="s">
        <v>66</v>
      </c>
      <c r="F9" s="9" t="s">
        <v>256</v>
      </c>
      <c r="G9" s="9" t="s">
        <v>257</v>
      </c>
      <c r="H9" s="9" t="s">
        <v>258</v>
      </c>
      <c r="I9" s="9" t="s">
        <v>259</v>
      </c>
      <c r="J9" s="9" t="s">
        <v>260</v>
      </c>
      <c r="K9" s="11" t="s">
        <v>261</v>
      </c>
      <c r="L9" s="8" t="s">
        <v>262</v>
      </c>
      <c r="M9" s="12">
        <v>2</v>
      </c>
      <c r="N9" s="9" t="s">
        <v>254</v>
      </c>
      <c r="O9" s="9" t="s">
        <v>263</v>
      </c>
      <c r="P9" s="9" t="s">
        <v>264</v>
      </c>
      <c r="Q9" s="9" t="s">
        <v>265</v>
      </c>
      <c r="R9" s="9" t="s">
        <v>266</v>
      </c>
      <c r="S9" s="12">
        <v>2</v>
      </c>
      <c r="T9" s="11" t="s">
        <v>261</v>
      </c>
      <c r="U9" s="11" t="s">
        <v>261</v>
      </c>
      <c r="V9" s="9" t="s">
        <v>267</v>
      </c>
      <c r="W9" s="3">
        <v>43293</v>
      </c>
      <c r="X9" s="3">
        <v>43293</v>
      </c>
      <c r="Y9" s="9" t="s">
        <v>268</v>
      </c>
    </row>
    <row r="10" spans="1:25" ht="15">
      <c r="A10" s="12">
        <v>2018</v>
      </c>
      <c r="B10" s="23">
        <v>43252</v>
      </c>
      <c r="C10" s="23">
        <v>43280</v>
      </c>
      <c r="D10" s="8" t="s">
        <v>255</v>
      </c>
      <c r="E10" s="12" t="s">
        <v>66</v>
      </c>
      <c r="F10" s="9" t="s">
        <v>256</v>
      </c>
      <c r="G10" s="9" t="s">
        <v>257</v>
      </c>
      <c r="H10" s="9" t="s">
        <v>258</v>
      </c>
      <c r="I10" s="9" t="s">
        <v>259</v>
      </c>
      <c r="J10" s="9" t="s">
        <v>260</v>
      </c>
      <c r="K10" s="11" t="s">
        <v>261</v>
      </c>
      <c r="L10" s="8" t="s">
        <v>262</v>
      </c>
      <c r="M10" s="17">
        <v>3</v>
      </c>
      <c r="N10" s="9" t="s">
        <v>254</v>
      </c>
      <c r="O10" s="9" t="s">
        <v>263</v>
      </c>
      <c r="P10" s="9" t="s">
        <v>264</v>
      </c>
      <c r="Q10" s="9" t="s">
        <v>265</v>
      </c>
      <c r="R10" s="9" t="s">
        <v>266</v>
      </c>
      <c r="S10" s="17">
        <v>3</v>
      </c>
      <c r="T10" s="11" t="s">
        <v>261</v>
      </c>
      <c r="U10" s="11" t="s">
        <v>261</v>
      </c>
      <c r="V10" s="9" t="s">
        <v>267</v>
      </c>
      <c r="W10" s="3">
        <v>43293</v>
      </c>
      <c r="X10" s="3">
        <v>43293</v>
      </c>
      <c r="Y10" s="9" t="s">
        <v>269</v>
      </c>
    </row>
    <row r="11" spans="1:25" ht="15">
      <c r="A11" s="12">
        <v>2018</v>
      </c>
      <c r="B11" s="23">
        <v>43252</v>
      </c>
      <c r="C11" s="23">
        <v>43280</v>
      </c>
      <c r="D11" s="8" t="s">
        <v>255</v>
      </c>
      <c r="E11" s="12" t="s">
        <v>66</v>
      </c>
      <c r="F11" s="9" t="s">
        <v>256</v>
      </c>
      <c r="G11" s="9" t="s">
        <v>257</v>
      </c>
      <c r="H11" s="9" t="s">
        <v>258</v>
      </c>
      <c r="I11" s="9" t="s">
        <v>259</v>
      </c>
      <c r="J11" s="9" t="s">
        <v>260</v>
      </c>
      <c r="K11" s="11" t="s">
        <v>261</v>
      </c>
      <c r="L11" s="8" t="s">
        <v>262</v>
      </c>
      <c r="M11" s="12">
        <v>4</v>
      </c>
      <c r="N11" s="9" t="s">
        <v>254</v>
      </c>
      <c r="O11" s="9" t="s">
        <v>263</v>
      </c>
      <c r="P11" s="9" t="s">
        <v>254</v>
      </c>
      <c r="Q11" s="9" t="s">
        <v>265</v>
      </c>
      <c r="R11" s="9" t="s">
        <v>266</v>
      </c>
      <c r="S11" s="12">
        <v>4</v>
      </c>
      <c r="T11" s="11" t="s">
        <v>261</v>
      </c>
      <c r="U11" s="11" t="s">
        <v>261</v>
      </c>
      <c r="V11" s="9" t="s">
        <v>267</v>
      </c>
      <c r="W11" s="3">
        <v>43293</v>
      </c>
      <c r="X11" s="3">
        <v>43293</v>
      </c>
      <c r="Y11" s="8" t="s">
        <v>270</v>
      </c>
    </row>
    <row r="12" spans="1:25" ht="15">
      <c r="A12" s="12">
        <v>2018</v>
      </c>
      <c r="B12" s="23">
        <v>43252</v>
      </c>
      <c r="C12" s="23">
        <v>43280</v>
      </c>
      <c r="D12" s="8" t="s">
        <v>255</v>
      </c>
      <c r="E12" s="12" t="s">
        <v>66</v>
      </c>
      <c r="F12" s="9" t="s">
        <v>256</v>
      </c>
      <c r="G12" s="9" t="s">
        <v>257</v>
      </c>
      <c r="H12" s="9" t="s">
        <v>258</v>
      </c>
      <c r="I12" s="9" t="s">
        <v>259</v>
      </c>
      <c r="J12" s="9" t="s">
        <v>260</v>
      </c>
      <c r="K12" s="11" t="s">
        <v>261</v>
      </c>
      <c r="L12" s="8" t="s">
        <v>262</v>
      </c>
      <c r="M12" s="17">
        <v>5</v>
      </c>
      <c r="N12" s="9" t="s">
        <v>254</v>
      </c>
      <c r="O12" s="9" t="s">
        <v>263</v>
      </c>
      <c r="P12" s="9" t="s">
        <v>254</v>
      </c>
      <c r="Q12" s="9" t="s">
        <v>265</v>
      </c>
      <c r="R12" s="9" t="s">
        <v>266</v>
      </c>
      <c r="S12" s="17">
        <v>5</v>
      </c>
      <c r="T12" s="11" t="s">
        <v>261</v>
      </c>
      <c r="U12" s="11" t="s">
        <v>261</v>
      </c>
      <c r="V12" s="9" t="s">
        <v>267</v>
      </c>
      <c r="W12" s="3">
        <v>43293</v>
      </c>
      <c r="X12" s="3">
        <v>43293</v>
      </c>
      <c r="Y12" s="10" t="s">
        <v>270</v>
      </c>
    </row>
    <row r="13" spans="1:25" ht="15">
      <c r="A13" s="12">
        <v>2018</v>
      </c>
      <c r="B13" s="23">
        <v>43252</v>
      </c>
      <c r="C13" s="23">
        <v>43280</v>
      </c>
      <c r="D13" s="8" t="s">
        <v>255</v>
      </c>
      <c r="E13" s="12" t="s">
        <v>66</v>
      </c>
      <c r="F13" s="9" t="s">
        <v>256</v>
      </c>
      <c r="G13" s="9" t="s">
        <v>257</v>
      </c>
      <c r="H13" s="9" t="s">
        <v>258</v>
      </c>
      <c r="I13" s="9" t="s">
        <v>259</v>
      </c>
      <c r="J13" s="9" t="s">
        <v>260</v>
      </c>
      <c r="K13" s="11" t="s">
        <v>261</v>
      </c>
      <c r="L13" s="8" t="s">
        <v>262</v>
      </c>
      <c r="M13" s="12">
        <v>6</v>
      </c>
      <c r="N13" s="9" t="s">
        <v>254</v>
      </c>
      <c r="O13" s="9" t="s">
        <v>263</v>
      </c>
      <c r="P13" s="9" t="s">
        <v>264</v>
      </c>
      <c r="Q13" s="9" t="s">
        <v>265</v>
      </c>
      <c r="R13" s="9" t="s">
        <v>266</v>
      </c>
      <c r="S13" s="12">
        <v>6</v>
      </c>
      <c r="T13" s="11" t="s">
        <v>261</v>
      </c>
      <c r="U13" s="11" t="s">
        <v>261</v>
      </c>
      <c r="V13" s="9" t="s">
        <v>267</v>
      </c>
      <c r="W13" s="3">
        <v>43293</v>
      </c>
      <c r="X13" s="3">
        <v>43293</v>
      </c>
      <c r="Y13" s="9" t="s">
        <v>268</v>
      </c>
    </row>
    <row r="14" spans="1:25" ht="15">
      <c r="A14" s="12">
        <v>2018</v>
      </c>
      <c r="B14" s="23">
        <v>43252</v>
      </c>
      <c r="C14" s="23">
        <v>43280</v>
      </c>
      <c r="D14" s="9" t="s">
        <v>271</v>
      </c>
      <c r="E14" s="12" t="s">
        <v>66</v>
      </c>
      <c r="F14" s="9" t="s">
        <v>272</v>
      </c>
      <c r="G14" s="9" t="s">
        <v>273</v>
      </c>
      <c r="H14" s="9" t="s">
        <v>258</v>
      </c>
      <c r="I14" s="9" t="s">
        <v>274</v>
      </c>
      <c r="J14" s="9" t="s">
        <v>275</v>
      </c>
      <c r="K14" s="11" t="s">
        <v>261</v>
      </c>
      <c r="L14" s="8" t="s">
        <v>262</v>
      </c>
      <c r="M14" s="17">
        <v>7</v>
      </c>
      <c r="N14" s="9" t="s">
        <v>254</v>
      </c>
      <c r="O14" s="9" t="s">
        <v>263</v>
      </c>
      <c r="P14" s="8" t="s">
        <v>254</v>
      </c>
      <c r="Q14" s="9" t="s">
        <v>265</v>
      </c>
      <c r="R14" s="9" t="s">
        <v>266</v>
      </c>
      <c r="S14" s="17">
        <v>7</v>
      </c>
      <c r="T14" s="11" t="s">
        <v>261</v>
      </c>
      <c r="U14" s="11" t="s">
        <v>261</v>
      </c>
      <c r="V14" s="9" t="s">
        <v>267</v>
      </c>
      <c r="W14" s="3">
        <v>43293</v>
      </c>
      <c r="X14" s="3">
        <v>43293</v>
      </c>
      <c r="Y14" s="8" t="s">
        <v>270</v>
      </c>
    </row>
    <row r="15" spans="1:25" ht="15">
      <c r="A15" s="12">
        <v>2018</v>
      </c>
      <c r="B15" s="23">
        <v>43252</v>
      </c>
      <c r="C15" s="23">
        <v>43280</v>
      </c>
      <c r="D15" s="9" t="s">
        <v>271</v>
      </c>
      <c r="E15" s="12" t="s">
        <v>66</v>
      </c>
      <c r="F15" s="9" t="s">
        <v>272</v>
      </c>
      <c r="G15" s="9" t="s">
        <v>273</v>
      </c>
      <c r="H15" s="9" t="s">
        <v>258</v>
      </c>
      <c r="I15" s="9" t="s">
        <v>274</v>
      </c>
      <c r="J15" s="9" t="s">
        <v>275</v>
      </c>
      <c r="K15" s="11" t="s">
        <v>261</v>
      </c>
      <c r="L15" s="8" t="s">
        <v>262</v>
      </c>
      <c r="M15" s="12">
        <v>8</v>
      </c>
      <c r="N15" s="9" t="s">
        <v>254</v>
      </c>
      <c r="O15" s="9" t="s">
        <v>263</v>
      </c>
      <c r="P15" s="8" t="s">
        <v>254</v>
      </c>
      <c r="Q15" s="9" t="s">
        <v>265</v>
      </c>
      <c r="R15" s="9" t="s">
        <v>266</v>
      </c>
      <c r="S15" s="12">
        <v>8</v>
      </c>
      <c r="T15" s="11" t="s">
        <v>261</v>
      </c>
      <c r="U15" s="11" t="s">
        <v>261</v>
      </c>
      <c r="V15" s="9" t="s">
        <v>267</v>
      </c>
      <c r="W15" s="3">
        <v>43293</v>
      </c>
      <c r="X15" s="3">
        <v>43293</v>
      </c>
      <c r="Y15" s="8" t="s">
        <v>270</v>
      </c>
    </row>
    <row r="16" spans="1:25" ht="15">
      <c r="A16" s="12">
        <v>2018</v>
      </c>
      <c r="B16" s="23">
        <v>43252</v>
      </c>
      <c r="C16" s="23">
        <v>43280</v>
      </c>
      <c r="D16" s="9" t="s">
        <v>271</v>
      </c>
      <c r="E16" s="12" t="s">
        <v>66</v>
      </c>
      <c r="F16" s="9" t="s">
        <v>272</v>
      </c>
      <c r="G16" s="9" t="s">
        <v>273</v>
      </c>
      <c r="H16" s="9" t="s">
        <v>258</v>
      </c>
      <c r="I16" s="9" t="s">
        <v>274</v>
      </c>
      <c r="J16" s="9" t="s">
        <v>275</v>
      </c>
      <c r="K16" s="11" t="s">
        <v>261</v>
      </c>
      <c r="L16" s="8" t="s">
        <v>262</v>
      </c>
      <c r="M16" s="17">
        <v>9</v>
      </c>
      <c r="N16" s="9" t="s">
        <v>254</v>
      </c>
      <c r="O16" s="9" t="s">
        <v>263</v>
      </c>
      <c r="P16" s="8" t="s">
        <v>254</v>
      </c>
      <c r="Q16" s="9" t="s">
        <v>265</v>
      </c>
      <c r="R16" s="9" t="s">
        <v>266</v>
      </c>
      <c r="S16" s="17">
        <v>9</v>
      </c>
      <c r="T16" s="11" t="s">
        <v>261</v>
      </c>
      <c r="U16" s="11" t="s">
        <v>261</v>
      </c>
      <c r="V16" s="9" t="s">
        <v>267</v>
      </c>
      <c r="W16" s="3">
        <v>43293</v>
      </c>
      <c r="X16" s="3">
        <v>43293</v>
      </c>
      <c r="Y16" s="8" t="s">
        <v>270</v>
      </c>
    </row>
    <row r="17" spans="1:25" ht="15">
      <c r="A17" s="12">
        <v>2018</v>
      </c>
      <c r="B17" s="23">
        <v>43252</v>
      </c>
      <c r="C17" s="23">
        <v>43280</v>
      </c>
      <c r="D17" s="9" t="s">
        <v>271</v>
      </c>
      <c r="E17" s="12" t="s">
        <v>66</v>
      </c>
      <c r="F17" s="9" t="s">
        <v>272</v>
      </c>
      <c r="G17" s="9" t="s">
        <v>273</v>
      </c>
      <c r="H17" s="9" t="s">
        <v>258</v>
      </c>
      <c r="I17" s="9" t="s">
        <v>274</v>
      </c>
      <c r="J17" s="9" t="s">
        <v>275</v>
      </c>
      <c r="K17" s="11" t="s">
        <v>261</v>
      </c>
      <c r="L17" s="8" t="s">
        <v>262</v>
      </c>
      <c r="M17" s="12">
        <v>10</v>
      </c>
      <c r="N17" s="9" t="s">
        <v>254</v>
      </c>
      <c r="O17" s="9" t="s">
        <v>263</v>
      </c>
      <c r="P17" s="8" t="s">
        <v>254</v>
      </c>
      <c r="Q17" s="9" t="s">
        <v>265</v>
      </c>
      <c r="R17" s="9" t="s">
        <v>266</v>
      </c>
      <c r="S17" s="12">
        <v>10</v>
      </c>
      <c r="T17" s="11" t="s">
        <v>261</v>
      </c>
      <c r="U17" s="11" t="s">
        <v>261</v>
      </c>
      <c r="V17" s="9" t="s">
        <v>267</v>
      </c>
      <c r="W17" s="3">
        <v>43293</v>
      </c>
      <c r="X17" s="3">
        <v>43293</v>
      </c>
      <c r="Y17" s="8" t="s">
        <v>270</v>
      </c>
    </row>
    <row r="18" spans="1:25" ht="15">
      <c r="A18" s="12">
        <v>2018</v>
      </c>
      <c r="B18" s="23">
        <v>43252</v>
      </c>
      <c r="C18" s="23">
        <v>43280</v>
      </c>
      <c r="D18" s="9" t="s">
        <v>271</v>
      </c>
      <c r="E18" s="12" t="s">
        <v>66</v>
      </c>
      <c r="F18" s="9" t="s">
        <v>272</v>
      </c>
      <c r="G18" s="9" t="s">
        <v>273</v>
      </c>
      <c r="H18" s="9" t="s">
        <v>258</v>
      </c>
      <c r="I18" s="9" t="s">
        <v>274</v>
      </c>
      <c r="J18" s="9" t="s">
        <v>275</v>
      </c>
      <c r="K18" s="11" t="s">
        <v>261</v>
      </c>
      <c r="L18" s="8" t="s">
        <v>262</v>
      </c>
      <c r="M18" s="17">
        <v>11</v>
      </c>
      <c r="N18" s="9" t="s">
        <v>254</v>
      </c>
      <c r="O18" s="9" t="s">
        <v>263</v>
      </c>
      <c r="P18" s="8" t="s">
        <v>254</v>
      </c>
      <c r="Q18" s="9" t="s">
        <v>265</v>
      </c>
      <c r="R18" s="9" t="s">
        <v>266</v>
      </c>
      <c r="S18" s="17">
        <v>11</v>
      </c>
      <c r="T18" s="11" t="s">
        <v>261</v>
      </c>
      <c r="U18" s="11" t="s">
        <v>261</v>
      </c>
      <c r="V18" s="9" t="s">
        <v>267</v>
      </c>
      <c r="W18" s="3">
        <v>43293</v>
      </c>
      <c r="X18" s="3">
        <v>43293</v>
      </c>
      <c r="Y18" s="8" t="s">
        <v>270</v>
      </c>
    </row>
    <row r="19" spans="1:25" ht="15">
      <c r="A19" s="12">
        <v>2018</v>
      </c>
      <c r="B19" s="23">
        <v>43252</v>
      </c>
      <c r="C19" s="23">
        <v>43280</v>
      </c>
      <c r="D19" s="9" t="s">
        <v>271</v>
      </c>
      <c r="E19" s="12" t="s">
        <v>66</v>
      </c>
      <c r="F19" s="9" t="s">
        <v>272</v>
      </c>
      <c r="G19" s="9" t="s">
        <v>273</v>
      </c>
      <c r="H19" s="9" t="s">
        <v>258</v>
      </c>
      <c r="I19" s="9" t="s">
        <v>274</v>
      </c>
      <c r="J19" s="9" t="s">
        <v>275</v>
      </c>
      <c r="K19" s="11" t="s">
        <v>261</v>
      </c>
      <c r="L19" s="8" t="s">
        <v>262</v>
      </c>
      <c r="M19" s="12">
        <v>12</v>
      </c>
      <c r="N19" s="9" t="s">
        <v>254</v>
      </c>
      <c r="O19" s="9" t="s">
        <v>263</v>
      </c>
      <c r="P19" s="8" t="s">
        <v>254</v>
      </c>
      <c r="Q19" s="9" t="s">
        <v>265</v>
      </c>
      <c r="R19" s="9" t="s">
        <v>266</v>
      </c>
      <c r="S19" s="12">
        <v>12</v>
      </c>
      <c r="T19" s="11" t="s">
        <v>261</v>
      </c>
      <c r="U19" s="11" t="s">
        <v>261</v>
      </c>
      <c r="V19" s="9" t="s">
        <v>267</v>
      </c>
      <c r="W19" s="3">
        <v>43293</v>
      </c>
      <c r="X19" s="3">
        <v>43293</v>
      </c>
      <c r="Y19" s="8" t="s">
        <v>270</v>
      </c>
    </row>
    <row r="20" spans="1:25" ht="15">
      <c r="A20" s="12">
        <v>2018</v>
      </c>
      <c r="B20" s="23">
        <v>43252</v>
      </c>
      <c r="C20" s="23">
        <v>43280</v>
      </c>
      <c r="D20" s="9" t="s">
        <v>271</v>
      </c>
      <c r="E20" s="12" t="s">
        <v>66</v>
      </c>
      <c r="F20" s="9" t="s">
        <v>272</v>
      </c>
      <c r="G20" s="9" t="s">
        <v>273</v>
      </c>
      <c r="H20" s="9" t="s">
        <v>258</v>
      </c>
      <c r="I20" s="9" t="s">
        <v>274</v>
      </c>
      <c r="J20" s="9" t="s">
        <v>275</v>
      </c>
      <c r="K20" s="11" t="s">
        <v>261</v>
      </c>
      <c r="L20" s="8" t="s">
        <v>262</v>
      </c>
      <c r="M20" s="17">
        <v>13</v>
      </c>
      <c r="N20" s="9" t="s">
        <v>254</v>
      </c>
      <c r="O20" s="9" t="s">
        <v>263</v>
      </c>
      <c r="P20" s="8" t="s">
        <v>254</v>
      </c>
      <c r="Q20" s="9" t="s">
        <v>265</v>
      </c>
      <c r="R20" s="9" t="s">
        <v>266</v>
      </c>
      <c r="S20" s="17">
        <v>13</v>
      </c>
      <c r="T20" s="11" t="s">
        <v>261</v>
      </c>
      <c r="U20" s="11" t="s">
        <v>261</v>
      </c>
      <c r="V20" s="9" t="s">
        <v>267</v>
      </c>
      <c r="W20" s="3">
        <v>43293</v>
      </c>
      <c r="X20" s="3">
        <v>43293</v>
      </c>
      <c r="Y20" s="8" t="s">
        <v>270</v>
      </c>
    </row>
    <row r="21" spans="1:25" ht="15">
      <c r="A21" s="12">
        <v>2018</v>
      </c>
      <c r="B21" s="23">
        <v>43252</v>
      </c>
      <c r="C21" s="23">
        <v>43280</v>
      </c>
      <c r="D21" s="9" t="s">
        <v>271</v>
      </c>
      <c r="E21" s="12" t="s">
        <v>66</v>
      </c>
      <c r="F21" s="9" t="s">
        <v>272</v>
      </c>
      <c r="G21" s="9" t="s">
        <v>273</v>
      </c>
      <c r="H21" s="9" t="s">
        <v>258</v>
      </c>
      <c r="I21" s="9" t="s">
        <v>274</v>
      </c>
      <c r="J21" s="9" t="s">
        <v>275</v>
      </c>
      <c r="K21" s="11" t="s">
        <v>261</v>
      </c>
      <c r="L21" s="8" t="s">
        <v>262</v>
      </c>
      <c r="M21" s="12">
        <v>14</v>
      </c>
      <c r="N21" s="9" t="s">
        <v>254</v>
      </c>
      <c r="O21" s="9" t="s">
        <v>263</v>
      </c>
      <c r="P21" s="8" t="s">
        <v>254</v>
      </c>
      <c r="Q21" s="9" t="s">
        <v>265</v>
      </c>
      <c r="R21" s="9" t="s">
        <v>266</v>
      </c>
      <c r="S21" s="12">
        <v>14</v>
      </c>
      <c r="T21" s="11" t="s">
        <v>261</v>
      </c>
      <c r="U21" s="11" t="s">
        <v>261</v>
      </c>
      <c r="V21" s="9" t="s">
        <v>267</v>
      </c>
      <c r="W21" s="3">
        <v>43293</v>
      </c>
      <c r="X21" s="3">
        <v>43293</v>
      </c>
      <c r="Y21" s="8" t="s">
        <v>270</v>
      </c>
    </row>
    <row r="22" spans="1:25" ht="15">
      <c r="A22" s="12">
        <v>2018</v>
      </c>
      <c r="B22" s="23">
        <v>43252</v>
      </c>
      <c r="C22" s="23">
        <v>43280</v>
      </c>
      <c r="D22" s="9" t="s">
        <v>271</v>
      </c>
      <c r="E22" s="12" t="s">
        <v>66</v>
      </c>
      <c r="F22" s="9" t="s">
        <v>272</v>
      </c>
      <c r="G22" s="9" t="s">
        <v>273</v>
      </c>
      <c r="H22" s="9" t="s">
        <v>258</v>
      </c>
      <c r="I22" s="9" t="s">
        <v>274</v>
      </c>
      <c r="J22" s="9" t="s">
        <v>275</v>
      </c>
      <c r="K22" s="11" t="s">
        <v>261</v>
      </c>
      <c r="L22" s="8" t="s">
        <v>262</v>
      </c>
      <c r="M22" s="17">
        <v>15</v>
      </c>
      <c r="N22" s="9" t="s">
        <v>254</v>
      </c>
      <c r="O22" s="9" t="s">
        <v>263</v>
      </c>
      <c r="P22" s="8" t="s">
        <v>254</v>
      </c>
      <c r="Q22" s="9" t="s">
        <v>265</v>
      </c>
      <c r="R22" s="9" t="s">
        <v>266</v>
      </c>
      <c r="S22" s="17">
        <v>15</v>
      </c>
      <c r="T22" s="11" t="s">
        <v>261</v>
      </c>
      <c r="U22" s="11" t="s">
        <v>261</v>
      </c>
      <c r="V22" s="9" t="s">
        <v>267</v>
      </c>
      <c r="W22" s="3">
        <v>43293</v>
      </c>
      <c r="X22" s="3">
        <v>43293</v>
      </c>
      <c r="Y22" s="8" t="s">
        <v>270</v>
      </c>
    </row>
    <row r="23" spans="1:25" ht="15">
      <c r="A23" s="12">
        <v>2018</v>
      </c>
      <c r="B23" s="23">
        <v>43252</v>
      </c>
      <c r="C23" s="23">
        <v>43280</v>
      </c>
      <c r="D23" s="9" t="s">
        <v>276</v>
      </c>
      <c r="E23" s="12" t="s">
        <v>66</v>
      </c>
      <c r="F23" s="9" t="s">
        <v>277</v>
      </c>
      <c r="G23" s="9" t="s">
        <v>278</v>
      </c>
      <c r="H23" s="9" t="s">
        <v>258</v>
      </c>
      <c r="I23" s="9" t="s">
        <v>279</v>
      </c>
      <c r="J23" s="9" t="s">
        <v>280</v>
      </c>
      <c r="K23" s="11" t="s">
        <v>261</v>
      </c>
      <c r="L23" s="8" t="s">
        <v>281</v>
      </c>
      <c r="M23" s="12">
        <v>16</v>
      </c>
      <c r="N23" s="9" t="s">
        <v>254</v>
      </c>
      <c r="O23" s="9" t="s">
        <v>263</v>
      </c>
      <c r="P23" s="8" t="s">
        <v>254</v>
      </c>
      <c r="Q23" s="9" t="s">
        <v>265</v>
      </c>
      <c r="R23" s="9" t="s">
        <v>266</v>
      </c>
      <c r="S23" s="12">
        <v>16</v>
      </c>
      <c r="T23" s="11" t="s">
        <v>261</v>
      </c>
      <c r="U23" s="11" t="s">
        <v>261</v>
      </c>
      <c r="V23" s="9" t="s">
        <v>282</v>
      </c>
      <c r="W23" s="3">
        <v>43293</v>
      </c>
      <c r="X23" s="3">
        <v>43293</v>
      </c>
      <c r="Y23" s="9" t="s">
        <v>283</v>
      </c>
    </row>
    <row r="24" spans="1:25" ht="15">
      <c r="A24" s="12">
        <v>2018</v>
      </c>
      <c r="B24" s="23">
        <v>43252</v>
      </c>
      <c r="C24" s="23">
        <v>43280</v>
      </c>
      <c r="D24" s="9" t="s">
        <v>276</v>
      </c>
      <c r="E24" s="12" t="s">
        <v>66</v>
      </c>
      <c r="F24" s="9" t="s">
        <v>277</v>
      </c>
      <c r="G24" s="9" t="s">
        <v>278</v>
      </c>
      <c r="H24" s="9" t="s">
        <v>258</v>
      </c>
      <c r="I24" s="9" t="s">
        <v>279</v>
      </c>
      <c r="J24" s="9" t="s">
        <v>280</v>
      </c>
      <c r="K24" s="11" t="s">
        <v>261</v>
      </c>
      <c r="L24" s="8" t="s">
        <v>281</v>
      </c>
      <c r="M24" s="17">
        <v>17</v>
      </c>
      <c r="N24" s="9" t="s">
        <v>254</v>
      </c>
      <c r="O24" s="9" t="s">
        <v>263</v>
      </c>
      <c r="P24" s="8" t="s">
        <v>254</v>
      </c>
      <c r="Q24" s="9" t="s">
        <v>265</v>
      </c>
      <c r="R24" s="9" t="s">
        <v>266</v>
      </c>
      <c r="S24" s="17">
        <v>17</v>
      </c>
      <c r="T24" s="11" t="s">
        <v>261</v>
      </c>
      <c r="U24" s="11" t="s">
        <v>261</v>
      </c>
      <c r="V24" s="9" t="s">
        <v>282</v>
      </c>
      <c r="W24" s="3">
        <v>43293</v>
      </c>
      <c r="X24" s="3">
        <v>43293</v>
      </c>
      <c r="Y24" s="9" t="s">
        <v>283</v>
      </c>
    </row>
    <row r="25" spans="1:25" ht="15">
      <c r="A25" s="12">
        <v>2018</v>
      </c>
      <c r="B25" s="23">
        <v>43252</v>
      </c>
      <c r="C25" s="23">
        <v>43280</v>
      </c>
      <c r="D25" s="9" t="s">
        <v>284</v>
      </c>
      <c r="E25" s="12" t="s">
        <v>66</v>
      </c>
      <c r="F25" s="9" t="s">
        <v>285</v>
      </c>
      <c r="G25" s="9" t="s">
        <v>286</v>
      </c>
      <c r="H25" s="9" t="s">
        <v>258</v>
      </c>
      <c r="I25" s="9" t="s">
        <v>287</v>
      </c>
      <c r="J25" s="9" t="s">
        <v>288</v>
      </c>
      <c r="K25" s="11" t="s">
        <v>261</v>
      </c>
      <c r="L25" s="8" t="s">
        <v>281</v>
      </c>
      <c r="M25" s="12">
        <v>18</v>
      </c>
      <c r="N25" s="9" t="s">
        <v>254</v>
      </c>
      <c r="O25" s="9" t="s">
        <v>263</v>
      </c>
      <c r="P25" s="8" t="s">
        <v>289</v>
      </c>
      <c r="Q25" s="9" t="s">
        <v>265</v>
      </c>
      <c r="R25" s="9" t="s">
        <v>266</v>
      </c>
      <c r="S25" s="12">
        <v>18</v>
      </c>
      <c r="T25" s="11" t="s">
        <v>261</v>
      </c>
      <c r="U25" s="11" t="s">
        <v>261</v>
      </c>
      <c r="V25" s="9" t="s">
        <v>282</v>
      </c>
      <c r="W25" s="3">
        <v>43293</v>
      </c>
      <c r="X25" s="3">
        <v>43293</v>
      </c>
      <c r="Y25" s="9" t="s">
        <v>290</v>
      </c>
    </row>
    <row r="26" spans="1:25" ht="15">
      <c r="A26" s="12">
        <v>2018</v>
      </c>
      <c r="B26" s="23">
        <v>43252</v>
      </c>
      <c r="C26" s="23">
        <v>43280</v>
      </c>
      <c r="D26" s="9" t="s">
        <v>284</v>
      </c>
      <c r="E26" s="12" t="s">
        <v>66</v>
      </c>
      <c r="F26" s="9" t="s">
        <v>285</v>
      </c>
      <c r="G26" s="9" t="s">
        <v>286</v>
      </c>
      <c r="H26" s="9" t="s">
        <v>258</v>
      </c>
      <c r="I26" s="9" t="s">
        <v>287</v>
      </c>
      <c r="J26" s="9" t="s">
        <v>288</v>
      </c>
      <c r="K26" s="11" t="s">
        <v>261</v>
      </c>
      <c r="L26" s="8" t="s">
        <v>281</v>
      </c>
      <c r="M26" s="17">
        <v>19</v>
      </c>
      <c r="N26" s="9" t="s">
        <v>254</v>
      </c>
      <c r="O26" s="9" t="s">
        <v>263</v>
      </c>
      <c r="P26" s="8" t="s">
        <v>289</v>
      </c>
      <c r="Q26" s="9" t="s">
        <v>265</v>
      </c>
      <c r="R26" s="9" t="s">
        <v>266</v>
      </c>
      <c r="S26" s="17">
        <v>19</v>
      </c>
      <c r="T26" s="11" t="s">
        <v>261</v>
      </c>
      <c r="U26" s="11" t="s">
        <v>261</v>
      </c>
      <c r="V26" s="9" t="s">
        <v>282</v>
      </c>
      <c r="W26" s="3">
        <v>43293</v>
      </c>
      <c r="X26" s="3">
        <v>43293</v>
      </c>
      <c r="Y26" s="9" t="s">
        <v>290</v>
      </c>
    </row>
    <row r="27" spans="1:25" ht="15">
      <c r="A27" s="12">
        <v>2018</v>
      </c>
      <c r="B27" s="23">
        <v>43252</v>
      </c>
      <c r="C27" s="23">
        <v>43280</v>
      </c>
      <c r="D27" s="9" t="s">
        <v>284</v>
      </c>
      <c r="E27" s="12" t="s">
        <v>66</v>
      </c>
      <c r="F27" s="9" t="s">
        <v>285</v>
      </c>
      <c r="G27" s="9" t="s">
        <v>286</v>
      </c>
      <c r="H27" s="9" t="s">
        <v>258</v>
      </c>
      <c r="I27" s="9" t="s">
        <v>287</v>
      </c>
      <c r="J27" s="9" t="s">
        <v>288</v>
      </c>
      <c r="K27" s="11" t="s">
        <v>261</v>
      </c>
      <c r="L27" s="8" t="s">
        <v>281</v>
      </c>
      <c r="M27" s="12">
        <v>20</v>
      </c>
      <c r="N27" s="9" t="s">
        <v>254</v>
      </c>
      <c r="O27" s="9" t="s">
        <v>263</v>
      </c>
      <c r="P27" s="8" t="s">
        <v>289</v>
      </c>
      <c r="Q27" s="9" t="s">
        <v>265</v>
      </c>
      <c r="R27" s="9" t="s">
        <v>266</v>
      </c>
      <c r="S27" s="12">
        <v>20</v>
      </c>
      <c r="T27" s="11" t="s">
        <v>261</v>
      </c>
      <c r="U27" s="11" t="s">
        <v>261</v>
      </c>
      <c r="V27" s="9" t="s">
        <v>282</v>
      </c>
      <c r="W27" s="3">
        <v>43293</v>
      </c>
      <c r="X27" s="3">
        <v>43293</v>
      </c>
      <c r="Y27" s="9" t="s">
        <v>290</v>
      </c>
    </row>
    <row r="28" spans="1:25" ht="15">
      <c r="A28" s="12">
        <v>2018</v>
      </c>
      <c r="B28" s="23">
        <v>43252</v>
      </c>
      <c r="C28" s="23">
        <v>43280</v>
      </c>
      <c r="D28" s="9" t="s">
        <v>291</v>
      </c>
      <c r="E28" s="12" t="s">
        <v>66</v>
      </c>
      <c r="F28" s="9" t="s">
        <v>292</v>
      </c>
      <c r="G28" s="9" t="s">
        <v>293</v>
      </c>
      <c r="H28" s="9" t="s">
        <v>258</v>
      </c>
      <c r="I28" s="9" t="s">
        <v>294</v>
      </c>
      <c r="J28" s="9" t="s">
        <v>295</v>
      </c>
      <c r="K28" s="11" t="s">
        <v>261</v>
      </c>
      <c r="L28" s="8" t="s">
        <v>296</v>
      </c>
      <c r="M28" s="17">
        <v>21</v>
      </c>
      <c r="N28" s="9" t="s">
        <v>254</v>
      </c>
      <c r="O28" s="9" t="s">
        <v>263</v>
      </c>
      <c r="P28" s="8" t="s">
        <v>254</v>
      </c>
      <c r="Q28" s="9" t="s">
        <v>265</v>
      </c>
      <c r="R28" s="9" t="s">
        <v>266</v>
      </c>
      <c r="S28" s="17">
        <v>21</v>
      </c>
      <c r="T28" s="11" t="s">
        <v>261</v>
      </c>
      <c r="U28" s="11" t="s">
        <v>261</v>
      </c>
      <c r="V28" s="9" t="s">
        <v>282</v>
      </c>
      <c r="W28" s="3">
        <v>43293</v>
      </c>
      <c r="X28" s="3">
        <v>43293</v>
      </c>
      <c r="Y28" s="8" t="s">
        <v>270</v>
      </c>
    </row>
    <row r="29" spans="1:25" ht="15">
      <c r="A29" s="12">
        <v>2018</v>
      </c>
      <c r="B29" s="23">
        <v>43252</v>
      </c>
      <c r="C29" s="23">
        <v>43280</v>
      </c>
      <c r="D29" s="9" t="s">
        <v>291</v>
      </c>
      <c r="E29" s="12" t="s">
        <v>66</v>
      </c>
      <c r="F29" s="9" t="s">
        <v>292</v>
      </c>
      <c r="G29" s="9" t="s">
        <v>293</v>
      </c>
      <c r="H29" s="9" t="s">
        <v>258</v>
      </c>
      <c r="I29" s="9" t="s">
        <v>294</v>
      </c>
      <c r="J29" s="9" t="s">
        <v>295</v>
      </c>
      <c r="K29" s="11" t="s">
        <v>261</v>
      </c>
      <c r="L29" s="8" t="s">
        <v>296</v>
      </c>
      <c r="M29" s="12">
        <v>22</v>
      </c>
      <c r="N29" s="9" t="s">
        <v>254</v>
      </c>
      <c r="O29" s="9" t="s">
        <v>263</v>
      </c>
      <c r="P29" s="8" t="s">
        <v>254</v>
      </c>
      <c r="Q29" s="9" t="s">
        <v>265</v>
      </c>
      <c r="R29" s="9" t="s">
        <v>266</v>
      </c>
      <c r="S29" s="12">
        <v>22</v>
      </c>
      <c r="T29" s="11" t="s">
        <v>261</v>
      </c>
      <c r="U29" s="11" t="s">
        <v>261</v>
      </c>
      <c r="V29" s="9" t="s">
        <v>282</v>
      </c>
      <c r="W29" s="3">
        <v>43293</v>
      </c>
      <c r="X29" s="3">
        <v>43293</v>
      </c>
      <c r="Y29" s="8" t="s">
        <v>270</v>
      </c>
    </row>
    <row r="30" spans="1:25" ht="15">
      <c r="A30" s="12">
        <v>2018</v>
      </c>
      <c r="B30" s="23">
        <v>43252</v>
      </c>
      <c r="C30" s="23">
        <v>43280</v>
      </c>
      <c r="D30" s="9" t="s">
        <v>291</v>
      </c>
      <c r="E30" s="12" t="s">
        <v>66</v>
      </c>
      <c r="F30" s="9" t="s">
        <v>292</v>
      </c>
      <c r="G30" s="9" t="s">
        <v>293</v>
      </c>
      <c r="H30" s="9" t="s">
        <v>258</v>
      </c>
      <c r="I30" s="9" t="s">
        <v>294</v>
      </c>
      <c r="J30" s="9" t="s">
        <v>295</v>
      </c>
      <c r="K30" s="11" t="s">
        <v>261</v>
      </c>
      <c r="L30" s="8" t="s">
        <v>296</v>
      </c>
      <c r="M30" s="17">
        <v>23</v>
      </c>
      <c r="N30" s="9" t="s">
        <v>254</v>
      </c>
      <c r="O30" s="9" t="s">
        <v>263</v>
      </c>
      <c r="P30" s="8" t="s">
        <v>254</v>
      </c>
      <c r="Q30" s="9" t="s">
        <v>265</v>
      </c>
      <c r="R30" s="9" t="s">
        <v>266</v>
      </c>
      <c r="S30" s="17">
        <v>23</v>
      </c>
      <c r="T30" s="11" t="s">
        <v>261</v>
      </c>
      <c r="U30" s="11" t="s">
        <v>261</v>
      </c>
      <c r="V30" s="9" t="s">
        <v>282</v>
      </c>
      <c r="W30" s="3">
        <v>43293</v>
      </c>
      <c r="X30" s="3">
        <v>43293</v>
      </c>
      <c r="Y30" s="8" t="s">
        <v>270</v>
      </c>
    </row>
    <row r="31" spans="1:25" ht="15">
      <c r="A31" s="12">
        <v>2018</v>
      </c>
      <c r="B31" s="23">
        <v>43252</v>
      </c>
      <c r="C31" s="23">
        <v>43280</v>
      </c>
      <c r="D31" s="9" t="s">
        <v>291</v>
      </c>
      <c r="E31" s="12" t="s">
        <v>66</v>
      </c>
      <c r="F31" s="9" t="s">
        <v>292</v>
      </c>
      <c r="G31" s="9" t="s">
        <v>293</v>
      </c>
      <c r="H31" s="9" t="s">
        <v>258</v>
      </c>
      <c r="I31" s="9" t="s">
        <v>294</v>
      </c>
      <c r="J31" s="9" t="s">
        <v>295</v>
      </c>
      <c r="K31" s="11" t="s">
        <v>261</v>
      </c>
      <c r="L31" s="8" t="s">
        <v>296</v>
      </c>
      <c r="M31" s="12">
        <v>24</v>
      </c>
      <c r="N31" s="9" t="s">
        <v>254</v>
      </c>
      <c r="O31" s="9" t="s">
        <v>263</v>
      </c>
      <c r="P31" s="8" t="s">
        <v>254</v>
      </c>
      <c r="Q31" s="9" t="s">
        <v>265</v>
      </c>
      <c r="R31" s="9" t="s">
        <v>266</v>
      </c>
      <c r="S31" s="12">
        <v>24</v>
      </c>
      <c r="T31" s="11" t="s">
        <v>261</v>
      </c>
      <c r="U31" s="11" t="s">
        <v>261</v>
      </c>
      <c r="V31" s="9" t="s">
        <v>282</v>
      </c>
      <c r="W31" s="3">
        <v>43293</v>
      </c>
      <c r="X31" s="3">
        <v>43293</v>
      </c>
      <c r="Y31" s="8" t="s">
        <v>270</v>
      </c>
    </row>
    <row r="32" spans="1:25" ht="15">
      <c r="A32" s="12">
        <v>2018</v>
      </c>
      <c r="B32" s="23">
        <v>43252</v>
      </c>
      <c r="C32" s="23">
        <v>43280</v>
      </c>
      <c r="D32" s="9" t="s">
        <v>291</v>
      </c>
      <c r="E32" s="12" t="s">
        <v>66</v>
      </c>
      <c r="F32" s="9" t="s">
        <v>292</v>
      </c>
      <c r="G32" s="9" t="s">
        <v>293</v>
      </c>
      <c r="H32" s="9" t="s">
        <v>258</v>
      </c>
      <c r="I32" s="9" t="s">
        <v>294</v>
      </c>
      <c r="J32" s="9" t="s">
        <v>295</v>
      </c>
      <c r="K32" s="11" t="s">
        <v>261</v>
      </c>
      <c r="L32" s="8" t="s">
        <v>296</v>
      </c>
      <c r="M32" s="17">
        <v>25</v>
      </c>
      <c r="N32" s="9" t="s">
        <v>254</v>
      </c>
      <c r="O32" s="9" t="s">
        <v>263</v>
      </c>
      <c r="P32" s="8" t="s">
        <v>254</v>
      </c>
      <c r="Q32" s="9" t="s">
        <v>265</v>
      </c>
      <c r="R32" s="9" t="s">
        <v>266</v>
      </c>
      <c r="S32" s="17">
        <v>25</v>
      </c>
      <c r="T32" s="11" t="s">
        <v>261</v>
      </c>
      <c r="U32" s="11" t="s">
        <v>261</v>
      </c>
      <c r="V32" s="9" t="s">
        <v>282</v>
      </c>
      <c r="W32" s="3">
        <v>43293</v>
      </c>
      <c r="X32" s="3">
        <v>43293</v>
      </c>
      <c r="Y32" s="8" t="s">
        <v>270</v>
      </c>
    </row>
    <row r="33" spans="1:25" ht="15">
      <c r="A33" s="12">
        <v>2018</v>
      </c>
      <c r="B33" s="23">
        <v>43252</v>
      </c>
      <c r="C33" s="23">
        <v>43280</v>
      </c>
      <c r="D33" s="9" t="s">
        <v>291</v>
      </c>
      <c r="E33" s="12" t="s">
        <v>66</v>
      </c>
      <c r="F33" s="9" t="s">
        <v>292</v>
      </c>
      <c r="G33" s="9" t="s">
        <v>293</v>
      </c>
      <c r="H33" s="9" t="s">
        <v>258</v>
      </c>
      <c r="I33" s="9" t="s">
        <v>294</v>
      </c>
      <c r="J33" s="9" t="s">
        <v>295</v>
      </c>
      <c r="K33" s="11" t="s">
        <v>261</v>
      </c>
      <c r="L33" s="8" t="s">
        <v>296</v>
      </c>
      <c r="M33" s="12">
        <v>26</v>
      </c>
      <c r="N33" s="9" t="s">
        <v>254</v>
      </c>
      <c r="O33" s="9" t="s">
        <v>263</v>
      </c>
      <c r="P33" s="8" t="s">
        <v>254</v>
      </c>
      <c r="Q33" s="9" t="s">
        <v>265</v>
      </c>
      <c r="R33" s="9" t="s">
        <v>266</v>
      </c>
      <c r="S33" s="12">
        <v>26</v>
      </c>
      <c r="T33" s="11" t="s">
        <v>261</v>
      </c>
      <c r="U33" s="11" t="s">
        <v>261</v>
      </c>
      <c r="V33" s="9" t="s">
        <v>282</v>
      </c>
      <c r="W33" s="3">
        <v>43293</v>
      </c>
      <c r="X33" s="3">
        <v>43293</v>
      </c>
      <c r="Y33" s="8" t="s">
        <v>270</v>
      </c>
    </row>
    <row r="34" spans="1:25" ht="15">
      <c r="A34" s="12">
        <v>2018</v>
      </c>
      <c r="B34" s="23">
        <v>43252</v>
      </c>
      <c r="C34" s="23">
        <v>43280</v>
      </c>
      <c r="D34" s="9" t="s">
        <v>291</v>
      </c>
      <c r="E34" s="12" t="s">
        <v>66</v>
      </c>
      <c r="F34" s="9" t="s">
        <v>292</v>
      </c>
      <c r="G34" s="9" t="s">
        <v>293</v>
      </c>
      <c r="H34" s="9" t="s">
        <v>258</v>
      </c>
      <c r="I34" s="9" t="s">
        <v>294</v>
      </c>
      <c r="J34" s="9" t="s">
        <v>295</v>
      </c>
      <c r="K34" s="11" t="s">
        <v>261</v>
      </c>
      <c r="L34" s="8" t="s">
        <v>296</v>
      </c>
      <c r="M34" s="17">
        <v>27</v>
      </c>
      <c r="N34" s="9" t="s">
        <v>254</v>
      </c>
      <c r="O34" s="9" t="s">
        <v>263</v>
      </c>
      <c r="P34" s="8" t="s">
        <v>254</v>
      </c>
      <c r="Q34" s="9" t="s">
        <v>265</v>
      </c>
      <c r="R34" s="9" t="s">
        <v>266</v>
      </c>
      <c r="S34" s="17">
        <v>27</v>
      </c>
      <c r="T34" s="11" t="s">
        <v>261</v>
      </c>
      <c r="U34" s="11" t="s">
        <v>261</v>
      </c>
      <c r="V34" s="9" t="s">
        <v>282</v>
      </c>
      <c r="W34" s="3">
        <v>43293</v>
      </c>
      <c r="X34" s="3">
        <v>43293</v>
      </c>
      <c r="Y34" s="8" t="s">
        <v>270</v>
      </c>
    </row>
    <row r="35" spans="1:25" ht="15">
      <c r="A35" s="12">
        <v>2018</v>
      </c>
      <c r="B35" s="23">
        <v>43252</v>
      </c>
      <c r="C35" s="23">
        <v>43280</v>
      </c>
      <c r="D35" s="9" t="s">
        <v>291</v>
      </c>
      <c r="E35" s="12" t="s">
        <v>66</v>
      </c>
      <c r="F35" s="9" t="s">
        <v>292</v>
      </c>
      <c r="G35" s="9" t="s">
        <v>293</v>
      </c>
      <c r="H35" s="9" t="s">
        <v>258</v>
      </c>
      <c r="I35" s="9" t="s">
        <v>294</v>
      </c>
      <c r="J35" s="9" t="s">
        <v>295</v>
      </c>
      <c r="K35" s="11" t="s">
        <v>261</v>
      </c>
      <c r="L35" s="8" t="s">
        <v>296</v>
      </c>
      <c r="M35" s="12">
        <v>28</v>
      </c>
      <c r="N35" s="9" t="s">
        <v>254</v>
      </c>
      <c r="O35" s="9" t="s">
        <v>263</v>
      </c>
      <c r="P35" s="8" t="s">
        <v>254</v>
      </c>
      <c r="Q35" s="9" t="s">
        <v>265</v>
      </c>
      <c r="R35" s="9" t="s">
        <v>266</v>
      </c>
      <c r="S35" s="12">
        <v>28</v>
      </c>
      <c r="T35" s="11" t="s">
        <v>261</v>
      </c>
      <c r="U35" s="11" t="s">
        <v>261</v>
      </c>
      <c r="V35" s="9" t="s">
        <v>282</v>
      </c>
      <c r="W35" s="3">
        <v>43293</v>
      </c>
      <c r="X35" s="3">
        <v>43293</v>
      </c>
      <c r="Y35" s="8" t="s">
        <v>270</v>
      </c>
    </row>
    <row r="36" spans="1:25" ht="15">
      <c r="A36" s="12">
        <v>2018</v>
      </c>
      <c r="B36" s="23">
        <v>43252</v>
      </c>
      <c r="C36" s="23">
        <v>43280</v>
      </c>
      <c r="D36" s="9" t="s">
        <v>297</v>
      </c>
      <c r="E36" s="12" t="s">
        <v>66</v>
      </c>
      <c r="F36" s="9" t="s">
        <v>298</v>
      </c>
      <c r="G36" s="9" t="s">
        <v>299</v>
      </c>
      <c r="H36" s="9" t="s">
        <v>258</v>
      </c>
      <c r="I36" s="9" t="s">
        <v>300</v>
      </c>
      <c r="J36" s="9" t="s">
        <v>301</v>
      </c>
      <c r="K36" s="11" t="s">
        <v>261</v>
      </c>
      <c r="L36" s="8" t="s">
        <v>281</v>
      </c>
      <c r="M36" s="17">
        <v>29</v>
      </c>
      <c r="N36" s="9" t="s">
        <v>254</v>
      </c>
      <c r="O36" s="9" t="s">
        <v>263</v>
      </c>
      <c r="P36" s="8" t="s">
        <v>254</v>
      </c>
      <c r="Q36" s="9" t="s">
        <v>265</v>
      </c>
      <c r="R36" s="9" t="s">
        <v>266</v>
      </c>
      <c r="S36" s="17">
        <v>29</v>
      </c>
      <c r="T36" s="11" t="s">
        <v>261</v>
      </c>
      <c r="U36" s="11" t="s">
        <v>261</v>
      </c>
      <c r="V36" s="9" t="s">
        <v>282</v>
      </c>
      <c r="W36" s="3">
        <v>43293</v>
      </c>
      <c r="X36" s="3">
        <v>43293</v>
      </c>
      <c r="Y36" s="8" t="s">
        <v>270</v>
      </c>
    </row>
    <row r="37" spans="1:25" ht="15">
      <c r="A37" s="12">
        <v>2018</v>
      </c>
      <c r="B37" s="23">
        <v>43252</v>
      </c>
      <c r="C37" s="23">
        <v>43280</v>
      </c>
      <c r="D37" s="12" t="s">
        <v>385</v>
      </c>
      <c r="E37" s="12" t="s">
        <v>66</v>
      </c>
      <c r="F37" s="12" t="s">
        <v>386</v>
      </c>
      <c r="G37" s="12" t="s">
        <v>385</v>
      </c>
      <c r="H37" s="12" t="s">
        <v>387</v>
      </c>
      <c r="I37" s="12" t="s">
        <v>388</v>
      </c>
      <c r="J37" s="12" t="s">
        <v>389</v>
      </c>
      <c r="K37" s="12" t="s">
        <v>390</v>
      </c>
      <c r="L37" s="12" t="s">
        <v>391</v>
      </c>
      <c r="M37" s="12">
        <v>30</v>
      </c>
      <c r="N37" s="12">
        <v>0</v>
      </c>
      <c r="O37" s="12" t="s">
        <v>392</v>
      </c>
      <c r="P37" s="12" t="s">
        <v>236</v>
      </c>
      <c r="Q37" s="12" t="s">
        <v>393</v>
      </c>
      <c r="R37" s="12" t="s">
        <v>394</v>
      </c>
      <c r="S37" s="12">
        <v>30</v>
      </c>
      <c r="T37" s="13" t="s">
        <v>390</v>
      </c>
      <c r="U37" s="13" t="s">
        <v>395</v>
      </c>
      <c r="V37" s="12" t="s">
        <v>396</v>
      </c>
      <c r="W37" s="3">
        <v>43293</v>
      </c>
      <c r="X37" s="3">
        <v>43293</v>
      </c>
      <c r="Y37" s="12" t="s">
        <v>397</v>
      </c>
    </row>
    <row r="38" spans="1:25" ht="15">
      <c r="A38" s="12">
        <v>2018</v>
      </c>
      <c r="B38" s="23">
        <v>43252</v>
      </c>
      <c r="C38" s="23">
        <v>43280</v>
      </c>
      <c r="D38" s="12" t="s">
        <v>398</v>
      </c>
      <c r="E38" s="12" t="s">
        <v>66</v>
      </c>
      <c r="F38" s="12" t="s">
        <v>386</v>
      </c>
      <c r="G38" s="12" t="s">
        <v>398</v>
      </c>
      <c r="H38" s="12" t="s">
        <v>387</v>
      </c>
      <c r="I38" s="12" t="s">
        <v>388</v>
      </c>
      <c r="J38" s="12" t="s">
        <v>389</v>
      </c>
      <c r="K38" s="12" t="s">
        <v>390</v>
      </c>
      <c r="L38" s="12" t="s">
        <v>391</v>
      </c>
      <c r="M38" s="17">
        <v>31</v>
      </c>
      <c r="N38" s="12">
        <v>0</v>
      </c>
      <c r="O38" s="12" t="s">
        <v>392</v>
      </c>
      <c r="P38" s="12" t="s">
        <v>236</v>
      </c>
      <c r="Q38" s="12" t="s">
        <v>393</v>
      </c>
      <c r="R38" s="12" t="s">
        <v>394</v>
      </c>
      <c r="S38" s="17">
        <v>31</v>
      </c>
      <c r="T38" s="13" t="s">
        <v>390</v>
      </c>
      <c r="U38" s="13" t="s">
        <v>395</v>
      </c>
      <c r="V38" s="12" t="s">
        <v>396</v>
      </c>
      <c r="W38" s="3">
        <v>43293</v>
      </c>
      <c r="X38" s="3">
        <v>43293</v>
      </c>
      <c r="Y38" s="12" t="s">
        <v>397</v>
      </c>
    </row>
    <row r="39" spans="1:25" ht="15">
      <c r="A39" s="12">
        <v>2018</v>
      </c>
      <c r="B39" s="23">
        <v>43252</v>
      </c>
      <c r="C39" s="23">
        <v>43280</v>
      </c>
      <c r="D39" s="12" t="s">
        <v>399</v>
      </c>
      <c r="E39" s="12" t="s">
        <v>66</v>
      </c>
      <c r="F39" s="12" t="s">
        <v>386</v>
      </c>
      <c r="G39" s="12" t="s">
        <v>399</v>
      </c>
      <c r="H39" s="12" t="s">
        <v>387</v>
      </c>
      <c r="I39" s="12" t="s">
        <v>388</v>
      </c>
      <c r="J39" s="12" t="s">
        <v>389</v>
      </c>
      <c r="K39" s="12" t="s">
        <v>390</v>
      </c>
      <c r="L39" s="12" t="s">
        <v>391</v>
      </c>
      <c r="M39" s="12">
        <v>32</v>
      </c>
      <c r="N39" s="12">
        <v>0</v>
      </c>
      <c r="O39" s="12" t="s">
        <v>392</v>
      </c>
      <c r="P39" s="12" t="s">
        <v>236</v>
      </c>
      <c r="Q39" s="12" t="s">
        <v>393</v>
      </c>
      <c r="R39" s="12" t="s">
        <v>394</v>
      </c>
      <c r="S39" s="12">
        <v>32</v>
      </c>
      <c r="T39" s="13" t="s">
        <v>390</v>
      </c>
      <c r="U39" s="13" t="s">
        <v>395</v>
      </c>
      <c r="V39" s="12" t="s">
        <v>396</v>
      </c>
      <c r="W39" s="3">
        <v>43293</v>
      </c>
      <c r="X39" s="3">
        <v>43293</v>
      </c>
      <c r="Y39" s="12" t="s">
        <v>397</v>
      </c>
    </row>
    <row r="40" spans="1:25" ht="15">
      <c r="A40" s="12">
        <v>2018</v>
      </c>
      <c r="B40" s="23">
        <v>43252</v>
      </c>
      <c r="C40" s="23">
        <v>43280</v>
      </c>
      <c r="D40" s="12" t="s">
        <v>400</v>
      </c>
      <c r="E40" s="12" t="s">
        <v>66</v>
      </c>
      <c r="F40" s="12" t="s">
        <v>386</v>
      </c>
      <c r="G40" s="12" t="s">
        <v>401</v>
      </c>
      <c r="H40" s="12" t="s">
        <v>387</v>
      </c>
      <c r="I40" s="12" t="s">
        <v>388</v>
      </c>
      <c r="J40" s="12" t="s">
        <v>389</v>
      </c>
      <c r="K40" s="12" t="s">
        <v>390</v>
      </c>
      <c r="L40" s="12" t="s">
        <v>391</v>
      </c>
      <c r="M40" s="17">
        <v>33</v>
      </c>
      <c r="N40" s="12">
        <v>0</v>
      </c>
      <c r="O40" s="12" t="s">
        <v>392</v>
      </c>
      <c r="P40" s="12" t="s">
        <v>236</v>
      </c>
      <c r="Q40" s="12" t="s">
        <v>393</v>
      </c>
      <c r="R40" s="12" t="s">
        <v>394</v>
      </c>
      <c r="S40" s="17">
        <v>33</v>
      </c>
      <c r="T40" s="13" t="s">
        <v>390</v>
      </c>
      <c r="U40" s="13" t="s">
        <v>395</v>
      </c>
      <c r="V40" s="12" t="s">
        <v>396</v>
      </c>
      <c r="W40" s="3">
        <v>43293</v>
      </c>
      <c r="X40" s="3">
        <v>43293</v>
      </c>
      <c r="Y40" s="12" t="s">
        <v>397</v>
      </c>
    </row>
    <row r="41" spans="1:25" ht="15">
      <c r="A41" s="12">
        <v>2018</v>
      </c>
      <c r="B41" s="23">
        <v>43252</v>
      </c>
      <c r="C41" s="23">
        <v>43280</v>
      </c>
      <c r="D41" s="12" t="s">
        <v>402</v>
      </c>
      <c r="E41" s="12" t="s">
        <v>66</v>
      </c>
      <c r="F41" s="12" t="s">
        <v>386</v>
      </c>
      <c r="G41" s="12" t="s">
        <v>403</v>
      </c>
      <c r="H41" s="12" t="s">
        <v>387</v>
      </c>
      <c r="I41" s="12" t="s">
        <v>388</v>
      </c>
      <c r="J41" s="12" t="s">
        <v>389</v>
      </c>
      <c r="K41" s="12" t="s">
        <v>390</v>
      </c>
      <c r="L41" s="12" t="s">
        <v>391</v>
      </c>
      <c r="M41" s="12">
        <v>34</v>
      </c>
      <c r="N41" s="12">
        <v>0</v>
      </c>
      <c r="O41" s="12" t="s">
        <v>392</v>
      </c>
      <c r="P41" s="12" t="s">
        <v>236</v>
      </c>
      <c r="Q41" s="12" t="s">
        <v>393</v>
      </c>
      <c r="R41" s="12" t="s">
        <v>394</v>
      </c>
      <c r="S41" s="12">
        <v>34</v>
      </c>
      <c r="T41" s="13" t="s">
        <v>390</v>
      </c>
      <c r="U41" s="13" t="s">
        <v>395</v>
      </c>
      <c r="V41" s="12" t="s">
        <v>404</v>
      </c>
      <c r="W41" s="3">
        <v>43293</v>
      </c>
      <c r="X41" s="3">
        <v>43293</v>
      </c>
      <c r="Y41" s="12" t="s">
        <v>397</v>
      </c>
    </row>
    <row r="42" spans="1:25" ht="15">
      <c r="A42" s="12">
        <v>2018</v>
      </c>
      <c r="B42" s="23">
        <v>43252</v>
      </c>
      <c r="C42" s="23">
        <v>43280</v>
      </c>
      <c r="D42" s="12" t="s">
        <v>405</v>
      </c>
      <c r="E42" s="12" t="s">
        <v>66</v>
      </c>
      <c r="F42" s="12" t="s">
        <v>386</v>
      </c>
      <c r="G42" s="12" t="s">
        <v>403</v>
      </c>
      <c r="H42" s="12" t="s">
        <v>387</v>
      </c>
      <c r="I42" s="12" t="s">
        <v>388</v>
      </c>
      <c r="J42" s="12" t="s">
        <v>406</v>
      </c>
      <c r="K42" s="12" t="s">
        <v>390</v>
      </c>
      <c r="L42" s="12" t="s">
        <v>391</v>
      </c>
      <c r="M42" s="17">
        <v>35</v>
      </c>
      <c r="N42" s="12">
        <v>0</v>
      </c>
      <c r="O42" s="12" t="s">
        <v>392</v>
      </c>
      <c r="P42" s="12" t="s">
        <v>236</v>
      </c>
      <c r="Q42" s="12" t="s">
        <v>393</v>
      </c>
      <c r="R42" s="12" t="s">
        <v>394</v>
      </c>
      <c r="S42" s="17">
        <v>35</v>
      </c>
      <c r="T42" s="13" t="s">
        <v>390</v>
      </c>
      <c r="U42" s="13" t="s">
        <v>395</v>
      </c>
      <c r="V42" s="12" t="s">
        <v>404</v>
      </c>
      <c r="W42" s="3">
        <v>43293</v>
      </c>
      <c r="X42" s="3">
        <v>43293</v>
      </c>
      <c r="Y42" s="12" t="s">
        <v>397</v>
      </c>
    </row>
    <row r="43" spans="1:25" ht="15">
      <c r="A43" s="12">
        <v>2018</v>
      </c>
      <c r="B43" s="23">
        <v>43252</v>
      </c>
      <c r="C43" s="23">
        <v>43280</v>
      </c>
      <c r="D43" s="12" t="s">
        <v>407</v>
      </c>
      <c r="E43" s="12" t="s">
        <v>66</v>
      </c>
      <c r="F43" s="12" t="s">
        <v>386</v>
      </c>
      <c r="G43" s="12" t="s">
        <v>403</v>
      </c>
      <c r="H43" s="12" t="s">
        <v>387</v>
      </c>
      <c r="I43" s="12" t="s">
        <v>388</v>
      </c>
      <c r="J43" s="12" t="s">
        <v>406</v>
      </c>
      <c r="K43" s="12" t="s">
        <v>390</v>
      </c>
      <c r="L43" s="12" t="s">
        <v>391</v>
      </c>
      <c r="M43" s="12">
        <v>36</v>
      </c>
      <c r="N43" s="12">
        <v>0</v>
      </c>
      <c r="O43" s="12" t="s">
        <v>392</v>
      </c>
      <c r="P43" s="12" t="s">
        <v>236</v>
      </c>
      <c r="Q43" s="12" t="s">
        <v>393</v>
      </c>
      <c r="R43" s="12" t="s">
        <v>394</v>
      </c>
      <c r="S43" s="12">
        <v>36</v>
      </c>
      <c r="T43" s="13" t="s">
        <v>390</v>
      </c>
      <c r="U43" s="13" t="s">
        <v>395</v>
      </c>
      <c r="V43" s="12" t="s">
        <v>404</v>
      </c>
      <c r="W43" s="3">
        <v>43293</v>
      </c>
      <c r="X43" s="3">
        <v>43293</v>
      </c>
      <c r="Y43" s="12" t="s">
        <v>397</v>
      </c>
    </row>
    <row r="44" spans="1:25" ht="15">
      <c r="A44" s="12">
        <v>2018</v>
      </c>
      <c r="B44" s="23">
        <v>43252</v>
      </c>
      <c r="C44" s="23">
        <v>43280</v>
      </c>
      <c r="D44" s="12" t="s">
        <v>408</v>
      </c>
      <c r="E44" s="12" t="s">
        <v>66</v>
      </c>
      <c r="F44" s="12" t="s">
        <v>386</v>
      </c>
      <c r="G44" s="12" t="s">
        <v>409</v>
      </c>
      <c r="H44" s="12" t="s">
        <v>387</v>
      </c>
      <c r="I44" s="12" t="s">
        <v>388</v>
      </c>
      <c r="J44" s="12" t="s">
        <v>406</v>
      </c>
      <c r="K44" s="12" t="s">
        <v>390</v>
      </c>
      <c r="L44" s="12" t="s">
        <v>391</v>
      </c>
      <c r="M44" s="17">
        <v>37</v>
      </c>
      <c r="N44" s="12">
        <v>0</v>
      </c>
      <c r="O44" s="12" t="s">
        <v>392</v>
      </c>
      <c r="P44" s="12" t="s">
        <v>236</v>
      </c>
      <c r="Q44" s="12" t="s">
        <v>393</v>
      </c>
      <c r="R44" s="12" t="s">
        <v>394</v>
      </c>
      <c r="S44" s="17">
        <v>37</v>
      </c>
      <c r="T44" s="13" t="s">
        <v>390</v>
      </c>
      <c r="U44" s="13" t="s">
        <v>395</v>
      </c>
      <c r="V44" s="12" t="s">
        <v>404</v>
      </c>
      <c r="W44" s="3">
        <v>43293</v>
      </c>
      <c r="X44" s="3">
        <v>43293</v>
      </c>
      <c r="Y44" s="12" t="s">
        <v>397</v>
      </c>
    </row>
    <row r="45" spans="1:25" ht="15">
      <c r="A45" s="12">
        <v>2018</v>
      </c>
      <c r="B45" s="23">
        <v>43252</v>
      </c>
      <c r="C45" s="23">
        <v>43280</v>
      </c>
      <c r="D45" s="12" t="s">
        <v>410</v>
      </c>
      <c r="E45" s="12" t="s">
        <v>66</v>
      </c>
      <c r="F45" s="12" t="s">
        <v>386</v>
      </c>
      <c r="G45" s="12" t="s">
        <v>411</v>
      </c>
      <c r="H45" s="12" t="s">
        <v>387</v>
      </c>
      <c r="I45" s="12" t="s">
        <v>388</v>
      </c>
      <c r="J45" s="12" t="s">
        <v>389</v>
      </c>
      <c r="K45" s="12" t="s">
        <v>390</v>
      </c>
      <c r="L45" s="12" t="s">
        <v>391</v>
      </c>
      <c r="M45" s="12">
        <v>38</v>
      </c>
      <c r="N45" s="12">
        <v>0</v>
      </c>
      <c r="O45" s="12" t="s">
        <v>392</v>
      </c>
      <c r="P45" s="12" t="s">
        <v>236</v>
      </c>
      <c r="Q45" s="12" t="s">
        <v>393</v>
      </c>
      <c r="R45" s="12" t="s">
        <v>394</v>
      </c>
      <c r="S45" s="12">
        <v>38</v>
      </c>
      <c r="T45" s="13" t="s">
        <v>390</v>
      </c>
      <c r="U45" s="13" t="s">
        <v>395</v>
      </c>
      <c r="V45" s="12" t="s">
        <v>404</v>
      </c>
      <c r="W45" s="3">
        <v>43293</v>
      </c>
      <c r="X45" s="3">
        <v>43293</v>
      </c>
      <c r="Y45" s="12" t="s">
        <v>397</v>
      </c>
    </row>
    <row r="46" spans="1:25" ht="15">
      <c r="A46" s="12">
        <v>2018</v>
      </c>
      <c r="B46" s="23">
        <v>43252</v>
      </c>
      <c r="C46" s="23">
        <v>43280</v>
      </c>
      <c r="D46" s="12" t="s">
        <v>412</v>
      </c>
      <c r="E46" s="12" t="s">
        <v>66</v>
      </c>
      <c r="F46" s="12" t="s">
        <v>386</v>
      </c>
      <c r="G46" s="12" t="s">
        <v>411</v>
      </c>
      <c r="H46" s="12" t="s">
        <v>387</v>
      </c>
      <c r="I46" s="12" t="s">
        <v>388</v>
      </c>
      <c r="J46" s="12" t="s">
        <v>389</v>
      </c>
      <c r="K46" s="12" t="s">
        <v>390</v>
      </c>
      <c r="L46" s="12" t="s">
        <v>391</v>
      </c>
      <c r="M46" s="17">
        <v>39</v>
      </c>
      <c r="N46" s="12">
        <v>0</v>
      </c>
      <c r="O46" s="12" t="s">
        <v>392</v>
      </c>
      <c r="P46" s="12" t="s">
        <v>236</v>
      </c>
      <c r="Q46" s="12" t="s">
        <v>393</v>
      </c>
      <c r="R46" s="12" t="s">
        <v>394</v>
      </c>
      <c r="S46" s="17">
        <v>39</v>
      </c>
      <c r="T46" s="13" t="s">
        <v>390</v>
      </c>
      <c r="U46" s="13" t="s">
        <v>395</v>
      </c>
      <c r="V46" s="12" t="s">
        <v>404</v>
      </c>
      <c r="W46" s="3">
        <v>43293</v>
      </c>
      <c r="X46" s="3">
        <v>43293</v>
      </c>
      <c r="Y46" s="12" t="s">
        <v>397</v>
      </c>
    </row>
    <row r="47" spans="1:25" ht="15">
      <c r="A47" s="12">
        <v>2018</v>
      </c>
      <c r="B47" s="23">
        <v>43252</v>
      </c>
      <c r="C47" s="23">
        <v>43280</v>
      </c>
      <c r="D47" s="12" t="s">
        <v>413</v>
      </c>
      <c r="E47" s="12" t="s">
        <v>66</v>
      </c>
      <c r="F47" s="12" t="s">
        <v>386</v>
      </c>
      <c r="G47" s="12" t="s">
        <v>414</v>
      </c>
      <c r="H47" s="12" t="s">
        <v>387</v>
      </c>
      <c r="I47" s="12" t="s">
        <v>388</v>
      </c>
      <c r="J47" s="12" t="s">
        <v>389</v>
      </c>
      <c r="K47" s="12" t="s">
        <v>390</v>
      </c>
      <c r="L47" s="12" t="s">
        <v>391</v>
      </c>
      <c r="M47" s="12">
        <v>40</v>
      </c>
      <c r="N47" s="12">
        <v>0</v>
      </c>
      <c r="O47" s="12" t="s">
        <v>392</v>
      </c>
      <c r="P47" s="12" t="s">
        <v>236</v>
      </c>
      <c r="Q47" s="12" t="s">
        <v>393</v>
      </c>
      <c r="R47" s="12" t="s">
        <v>394</v>
      </c>
      <c r="S47" s="12">
        <v>40</v>
      </c>
      <c r="T47" s="13" t="s">
        <v>390</v>
      </c>
      <c r="U47" s="13" t="s">
        <v>395</v>
      </c>
      <c r="V47" s="12" t="s">
        <v>404</v>
      </c>
      <c r="W47" s="3">
        <v>43293</v>
      </c>
      <c r="X47" s="3">
        <v>43293</v>
      </c>
      <c r="Y47" s="12" t="s">
        <v>397</v>
      </c>
    </row>
    <row r="48" spans="1:25" ht="15">
      <c r="A48" s="12">
        <v>2018</v>
      </c>
      <c r="B48" s="23">
        <v>43252</v>
      </c>
      <c r="C48" s="23">
        <v>43280</v>
      </c>
      <c r="D48" s="12" t="s">
        <v>415</v>
      </c>
      <c r="E48" s="12" t="s">
        <v>66</v>
      </c>
      <c r="F48" s="12" t="s">
        <v>386</v>
      </c>
      <c r="G48" s="12" t="s">
        <v>416</v>
      </c>
      <c r="H48" s="12" t="s">
        <v>387</v>
      </c>
      <c r="I48" s="12" t="s">
        <v>388</v>
      </c>
      <c r="J48" s="12" t="s">
        <v>389</v>
      </c>
      <c r="K48" s="12" t="s">
        <v>390</v>
      </c>
      <c r="L48" s="12" t="s">
        <v>391</v>
      </c>
      <c r="M48" s="17">
        <v>41</v>
      </c>
      <c r="N48" s="12">
        <v>0</v>
      </c>
      <c r="O48" s="12" t="s">
        <v>417</v>
      </c>
      <c r="P48" s="12" t="s">
        <v>236</v>
      </c>
      <c r="Q48" s="12" t="s">
        <v>393</v>
      </c>
      <c r="R48" s="12" t="s">
        <v>394</v>
      </c>
      <c r="S48" s="17">
        <v>41</v>
      </c>
      <c r="T48" s="13" t="s">
        <v>390</v>
      </c>
      <c r="U48" s="13" t="s">
        <v>395</v>
      </c>
      <c r="V48" s="12" t="s">
        <v>418</v>
      </c>
      <c r="W48" s="3">
        <v>43293</v>
      </c>
      <c r="X48" s="3">
        <v>43293</v>
      </c>
      <c r="Y48" s="12" t="s">
        <v>397</v>
      </c>
    </row>
    <row r="49" spans="1:25" ht="15">
      <c r="A49" s="12">
        <v>2018</v>
      </c>
      <c r="B49" s="23">
        <v>43252</v>
      </c>
      <c r="C49" s="23">
        <v>43280</v>
      </c>
      <c r="D49" s="12" t="s">
        <v>419</v>
      </c>
      <c r="E49" s="12" t="s">
        <v>66</v>
      </c>
      <c r="F49" s="12" t="s">
        <v>386</v>
      </c>
      <c r="G49" s="12" t="s">
        <v>416</v>
      </c>
      <c r="H49" s="12" t="s">
        <v>387</v>
      </c>
      <c r="I49" s="12" t="s">
        <v>388</v>
      </c>
      <c r="J49" s="12" t="s">
        <v>389</v>
      </c>
      <c r="K49" s="12" t="s">
        <v>390</v>
      </c>
      <c r="L49" s="12" t="s">
        <v>391</v>
      </c>
      <c r="M49" s="12">
        <v>42</v>
      </c>
      <c r="N49" s="12">
        <v>0</v>
      </c>
      <c r="O49" s="12" t="s">
        <v>417</v>
      </c>
      <c r="P49" s="12" t="s">
        <v>236</v>
      </c>
      <c r="Q49" s="12" t="s">
        <v>393</v>
      </c>
      <c r="R49" s="12" t="s">
        <v>394</v>
      </c>
      <c r="S49" s="12">
        <v>42</v>
      </c>
      <c r="T49" s="13" t="s">
        <v>390</v>
      </c>
      <c r="U49" s="13" t="s">
        <v>395</v>
      </c>
      <c r="V49" s="12" t="s">
        <v>418</v>
      </c>
      <c r="W49" s="3">
        <v>43293</v>
      </c>
      <c r="X49" s="3">
        <v>43293</v>
      </c>
      <c r="Y49" s="12" t="s">
        <v>397</v>
      </c>
    </row>
    <row r="50" spans="1:25" ht="15">
      <c r="A50" s="12">
        <v>2018</v>
      </c>
      <c r="B50" s="23">
        <v>43252</v>
      </c>
      <c r="C50" s="23">
        <v>43280</v>
      </c>
      <c r="D50" s="12" t="s">
        <v>420</v>
      </c>
      <c r="E50" s="12" t="s">
        <v>66</v>
      </c>
      <c r="F50" s="12" t="s">
        <v>386</v>
      </c>
      <c r="G50" s="12" t="s">
        <v>416</v>
      </c>
      <c r="H50" s="12" t="s">
        <v>387</v>
      </c>
      <c r="I50" s="12" t="s">
        <v>388</v>
      </c>
      <c r="J50" s="12" t="s">
        <v>389</v>
      </c>
      <c r="K50" s="12" t="s">
        <v>390</v>
      </c>
      <c r="L50" s="12" t="s">
        <v>391</v>
      </c>
      <c r="M50" s="17">
        <v>43</v>
      </c>
      <c r="N50" s="12">
        <v>0</v>
      </c>
      <c r="O50" s="12" t="s">
        <v>417</v>
      </c>
      <c r="P50" s="12" t="s">
        <v>236</v>
      </c>
      <c r="Q50" s="12" t="s">
        <v>393</v>
      </c>
      <c r="R50" s="12" t="s">
        <v>394</v>
      </c>
      <c r="S50" s="17">
        <v>43</v>
      </c>
      <c r="T50" s="13" t="s">
        <v>390</v>
      </c>
      <c r="U50" s="13" t="s">
        <v>395</v>
      </c>
      <c r="V50" s="12" t="s">
        <v>418</v>
      </c>
      <c r="W50" s="3">
        <v>43293</v>
      </c>
      <c r="X50" s="3">
        <v>43293</v>
      </c>
      <c r="Y50" s="12" t="s">
        <v>397</v>
      </c>
    </row>
    <row r="51" spans="1:25" ht="15">
      <c r="A51" s="12">
        <v>2018</v>
      </c>
      <c r="B51" s="23">
        <v>43252</v>
      </c>
      <c r="C51" s="23">
        <v>43280</v>
      </c>
      <c r="D51" s="12" t="s">
        <v>421</v>
      </c>
      <c r="E51" s="12" t="s">
        <v>66</v>
      </c>
      <c r="F51" s="12" t="s">
        <v>386</v>
      </c>
      <c r="G51" s="12" t="s">
        <v>422</v>
      </c>
      <c r="H51" s="12" t="s">
        <v>387</v>
      </c>
      <c r="I51" s="12" t="s">
        <v>388</v>
      </c>
      <c r="J51" s="12" t="s">
        <v>389</v>
      </c>
      <c r="K51" s="12" t="s">
        <v>390</v>
      </c>
      <c r="L51" s="12" t="s">
        <v>391</v>
      </c>
      <c r="M51" s="12">
        <v>44</v>
      </c>
      <c r="N51" s="12">
        <v>0</v>
      </c>
      <c r="O51" s="12" t="s">
        <v>392</v>
      </c>
      <c r="P51" s="12" t="s">
        <v>236</v>
      </c>
      <c r="Q51" s="12" t="s">
        <v>393</v>
      </c>
      <c r="R51" s="12" t="s">
        <v>394</v>
      </c>
      <c r="S51" s="12">
        <v>44</v>
      </c>
      <c r="T51" s="13" t="s">
        <v>390</v>
      </c>
      <c r="U51" s="13" t="s">
        <v>395</v>
      </c>
      <c r="V51" s="12" t="s">
        <v>423</v>
      </c>
      <c r="W51" s="3">
        <v>43293</v>
      </c>
      <c r="X51" s="3">
        <v>43293</v>
      </c>
      <c r="Y51" s="12" t="s">
        <v>397</v>
      </c>
    </row>
    <row r="52" spans="1:25" ht="15">
      <c r="A52" s="12">
        <v>2018</v>
      </c>
      <c r="B52" s="23">
        <v>43252</v>
      </c>
      <c r="C52" s="23">
        <v>43280</v>
      </c>
      <c r="D52" s="12" t="s">
        <v>424</v>
      </c>
      <c r="E52" s="12" t="s">
        <v>66</v>
      </c>
      <c r="F52" s="12" t="s">
        <v>386</v>
      </c>
      <c r="G52" s="12" t="s">
        <v>422</v>
      </c>
      <c r="H52" s="12" t="s">
        <v>387</v>
      </c>
      <c r="I52" s="12" t="s">
        <v>388</v>
      </c>
      <c r="J52" s="12" t="s">
        <v>389</v>
      </c>
      <c r="K52" s="12" t="s">
        <v>390</v>
      </c>
      <c r="L52" s="12" t="s">
        <v>391</v>
      </c>
      <c r="M52" s="17">
        <v>45</v>
      </c>
      <c r="N52" s="12">
        <v>0</v>
      </c>
      <c r="O52" s="12" t="s">
        <v>392</v>
      </c>
      <c r="P52" s="12" t="s">
        <v>236</v>
      </c>
      <c r="Q52" s="12" t="s">
        <v>393</v>
      </c>
      <c r="R52" s="12" t="s">
        <v>394</v>
      </c>
      <c r="S52" s="17">
        <v>45</v>
      </c>
      <c r="T52" s="13" t="s">
        <v>390</v>
      </c>
      <c r="U52" s="13" t="s">
        <v>395</v>
      </c>
      <c r="V52" s="12" t="s">
        <v>423</v>
      </c>
      <c r="W52" s="3">
        <v>43293</v>
      </c>
      <c r="X52" s="3">
        <v>43293</v>
      </c>
      <c r="Y52" s="12" t="s">
        <v>397</v>
      </c>
    </row>
    <row r="53" spans="1:25" ht="15">
      <c r="A53" s="12">
        <v>2018</v>
      </c>
      <c r="B53" s="23">
        <v>43252</v>
      </c>
      <c r="C53" s="23">
        <v>43280</v>
      </c>
      <c r="D53" s="12" t="s">
        <v>425</v>
      </c>
      <c r="E53" s="12" t="s">
        <v>66</v>
      </c>
      <c r="F53" s="12" t="s">
        <v>386</v>
      </c>
      <c r="G53" s="12" t="s">
        <v>426</v>
      </c>
      <c r="H53" s="12" t="s">
        <v>387</v>
      </c>
      <c r="I53" s="12" t="s">
        <v>388</v>
      </c>
      <c r="J53" s="12" t="s">
        <v>389</v>
      </c>
      <c r="K53" s="12" t="s">
        <v>390</v>
      </c>
      <c r="L53" s="12" t="s">
        <v>391</v>
      </c>
      <c r="M53" s="12">
        <v>46</v>
      </c>
      <c r="N53" s="12">
        <v>0</v>
      </c>
      <c r="O53" s="12" t="s">
        <v>392</v>
      </c>
      <c r="P53" s="12" t="s">
        <v>236</v>
      </c>
      <c r="Q53" s="12" t="s">
        <v>393</v>
      </c>
      <c r="R53" s="12" t="s">
        <v>394</v>
      </c>
      <c r="S53" s="12">
        <v>46</v>
      </c>
      <c r="T53" s="13" t="s">
        <v>390</v>
      </c>
      <c r="U53" s="13" t="s">
        <v>395</v>
      </c>
      <c r="V53" s="12" t="s">
        <v>423</v>
      </c>
      <c r="W53" s="3">
        <v>43293</v>
      </c>
      <c r="X53" s="3">
        <v>43293</v>
      </c>
      <c r="Y53" s="12" t="s">
        <v>397</v>
      </c>
    </row>
    <row r="54" spans="1:25" ht="15">
      <c r="A54" s="12">
        <v>2018</v>
      </c>
      <c r="B54" s="23">
        <v>43252</v>
      </c>
      <c r="C54" s="23">
        <v>43280</v>
      </c>
      <c r="D54" s="12" t="s">
        <v>427</v>
      </c>
      <c r="E54" s="12" t="s">
        <v>66</v>
      </c>
      <c r="F54" s="12" t="s">
        <v>386</v>
      </c>
      <c r="G54" s="12" t="s">
        <v>428</v>
      </c>
      <c r="H54" s="12" t="s">
        <v>387</v>
      </c>
      <c r="I54" s="12" t="s">
        <v>388</v>
      </c>
      <c r="J54" s="12" t="s">
        <v>389</v>
      </c>
      <c r="K54" s="12" t="s">
        <v>390</v>
      </c>
      <c r="L54" s="12" t="s">
        <v>391</v>
      </c>
      <c r="M54" s="17">
        <v>47</v>
      </c>
      <c r="N54" s="12">
        <v>0</v>
      </c>
      <c r="O54" s="12" t="s">
        <v>392</v>
      </c>
      <c r="P54" s="12" t="s">
        <v>236</v>
      </c>
      <c r="Q54" s="12" t="s">
        <v>393</v>
      </c>
      <c r="R54" s="12" t="s">
        <v>394</v>
      </c>
      <c r="S54" s="17">
        <v>47</v>
      </c>
      <c r="T54" s="13" t="s">
        <v>390</v>
      </c>
      <c r="U54" s="13" t="s">
        <v>395</v>
      </c>
      <c r="V54" s="12" t="s">
        <v>423</v>
      </c>
      <c r="W54" s="3">
        <v>43293</v>
      </c>
      <c r="X54" s="3">
        <v>43293</v>
      </c>
      <c r="Y54" s="12" t="s">
        <v>397</v>
      </c>
    </row>
    <row r="55" spans="1:25" ht="15">
      <c r="A55" s="12">
        <v>2018</v>
      </c>
      <c r="B55" s="23">
        <v>43252</v>
      </c>
      <c r="C55" s="23">
        <v>43280</v>
      </c>
      <c r="D55" s="12" t="s">
        <v>429</v>
      </c>
      <c r="E55" s="12" t="s">
        <v>66</v>
      </c>
      <c r="F55" s="12" t="s">
        <v>386</v>
      </c>
      <c r="G55" s="12" t="s">
        <v>430</v>
      </c>
      <c r="H55" s="12" t="s">
        <v>387</v>
      </c>
      <c r="I55" s="12" t="s">
        <v>388</v>
      </c>
      <c r="J55" s="12" t="s">
        <v>389</v>
      </c>
      <c r="K55" s="12" t="s">
        <v>390</v>
      </c>
      <c r="L55" s="12" t="s">
        <v>391</v>
      </c>
      <c r="M55" s="12">
        <v>48</v>
      </c>
      <c r="N55" s="12">
        <v>0</v>
      </c>
      <c r="O55" s="12" t="s">
        <v>392</v>
      </c>
      <c r="P55" s="12" t="s">
        <v>236</v>
      </c>
      <c r="Q55" s="12" t="s">
        <v>393</v>
      </c>
      <c r="R55" s="12" t="s">
        <v>394</v>
      </c>
      <c r="S55" s="12">
        <v>48</v>
      </c>
      <c r="T55" s="13" t="s">
        <v>390</v>
      </c>
      <c r="U55" s="13" t="s">
        <v>395</v>
      </c>
      <c r="V55" s="12" t="s">
        <v>423</v>
      </c>
      <c r="W55" s="3">
        <v>43293</v>
      </c>
      <c r="X55" s="3">
        <v>43293</v>
      </c>
      <c r="Y55" s="12" t="s">
        <v>397</v>
      </c>
    </row>
    <row r="56" spans="1:25" ht="15">
      <c r="A56" s="12">
        <v>2018</v>
      </c>
      <c r="B56" s="23">
        <v>43252</v>
      </c>
      <c r="C56" s="23">
        <v>43280</v>
      </c>
      <c r="D56" s="12" t="s">
        <v>431</v>
      </c>
      <c r="E56" s="12" t="s">
        <v>66</v>
      </c>
      <c r="F56" s="12" t="s">
        <v>386</v>
      </c>
      <c r="G56" s="12" t="s">
        <v>432</v>
      </c>
      <c r="H56" s="12" t="s">
        <v>387</v>
      </c>
      <c r="I56" s="12" t="s">
        <v>388</v>
      </c>
      <c r="J56" s="12" t="s">
        <v>389</v>
      </c>
      <c r="K56" s="12" t="s">
        <v>390</v>
      </c>
      <c r="L56" s="12" t="s">
        <v>391</v>
      </c>
      <c r="M56" s="17">
        <v>49</v>
      </c>
      <c r="N56" s="12">
        <v>0</v>
      </c>
      <c r="O56" s="12" t="s">
        <v>392</v>
      </c>
      <c r="P56" s="12" t="s">
        <v>236</v>
      </c>
      <c r="Q56" s="12" t="s">
        <v>393</v>
      </c>
      <c r="R56" s="12" t="s">
        <v>394</v>
      </c>
      <c r="S56" s="17">
        <v>49</v>
      </c>
      <c r="T56" s="13" t="s">
        <v>390</v>
      </c>
      <c r="U56" s="13" t="s">
        <v>395</v>
      </c>
      <c r="V56" s="12" t="s">
        <v>433</v>
      </c>
      <c r="W56" s="3">
        <v>43293</v>
      </c>
      <c r="X56" s="3">
        <v>43293</v>
      </c>
      <c r="Y56" s="12" t="s">
        <v>397</v>
      </c>
    </row>
    <row r="57" spans="1:25" ht="15">
      <c r="A57" s="12">
        <v>2018</v>
      </c>
      <c r="B57" s="23">
        <v>43252</v>
      </c>
      <c r="C57" s="23">
        <v>43280</v>
      </c>
      <c r="D57" s="12" t="s">
        <v>434</v>
      </c>
      <c r="E57" s="12" t="s">
        <v>66</v>
      </c>
      <c r="F57" s="12" t="s">
        <v>386</v>
      </c>
      <c r="G57" s="12" t="s">
        <v>435</v>
      </c>
      <c r="H57" s="12" t="s">
        <v>387</v>
      </c>
      <c r="I57" s="12" t="s">
        <v>388</v>
      </c>
      <c r="J57" s="12" t="s">
        <v>389</v>
      </c>
      <c r="K57" s="12" t="s">
        <v>390</v>
      </c>
      <c r="L57" s="12" t="s">
        <v>391</v>
      </c>
      <c r="M57" s="12">
        <v>50</v>
      </c>
      <c r="N57" s="12">
        <v>0</v>
      </c>
      <c r="O57" s="12" t="s">
        <v>392</v>
      </c>
      <c r="P57" s="12" t="s">
        <v>236</v>
      </c>
      <c r="Q57" s="12" t="s">
        <v>393</v>
      </c>
      <c r="R57" s="12" t="s">
        <v>394</v>
      </c>
      <c r="S57" s="12">
        <v>50</v>
      </c>
      <c r="T57" s="13" t="s">
        <v>390</v>
      </c>
      <c r="U57" s="13" t="s">
        <v>395</v>
      </c>
      <c r="V57" s="12" t="s">
        <v>433</v>
      </c>
      <c r="W57" s="3">
        <v>43293</v>
      </c>
      <c r="X57" s="3">
        <v>43293</v>
      </c>
      <c r="Y57" s="12" t="s">
        <v>397</v>
      </c>
    </row>
    <row r="58" spans="1:25" ht="15">
      <c r="A58" s="12">
        <v>2018</v>
      </c>
      <c r="B58" s="23">
        <v>43252</v>
      </c>
      <c r="C58" s="23">
        <v>43280</v>
      </c>
      <c r="D58" s="12" t="s">
        <v>436</v>
      </c>
      <c r="E58" s="12" t="s">
        <v>66</v>
      </c>
      <c r="F58" s="12" t="s">
        <v>386</v>
      </c>
      <c r="G58" s="12" t="s">
        <v>437</v>
      </c>
      <c r="H58" s="12" t="s">
        <v>387</v>
      </c>
      <c r="I58" s="12" t="s">
        <v>388</v>
      </c>
      <c r="J58" s="12" t="s">
        <v>389</v>
      </c>
      <c r="K58" s="12" t="s">
        <v>390</v>
      </c>
      <c r="L58" s="12" t="s">
        <v>391</v>
      </c>
      <c r="M58" s="17">
        <v>51</v>
      </c>
      <c r="N58" s="12">
        <v>0</v>
      </c>
      <c r="O58" s="12" t="s">
        <v>392</v>
      </c>
      <c r="P58" s="12" t="s">
        <v>236</v>
      </c>
      <c r="Q58" s="12" t="s">
        <v>393</v>
      </c>
      <c r="R58" s="12" t="s">
        <v>394</v>
      </c>
      <c r="S58" s="17">
        <v>51</v>
      </c>
      <c r="T58" s="13" t="s">
        <v>390</v>
      </c>
      <c r="U58" s="13" t="s">
        <v>395</v>
      </c>
      <c r="V58" s="12" t="s">
        <v>438</v>
      </c>
      <c r="W58" s="3">
        <v>43293</v>
      </c>
      <c r="X58" s="3">
        <v>43293</v>
      </c>
      <c r="Y58" s="12" t="s">
        <v>397</v>
      </c>
    </row>
    <row r="59" spans="1:25" ht="15">
      <c r="A59" s="12">
        <v>2018</v>
      </c>
      <c r="B59" s="23">
        <v>43252</v>
      </c>
      <c r="C59" s="23">
        <v>43280</v>
      </c>
      <c r="D59" s="12" t="s">
        <v>439</v>
      </c>
      <c r="E59" s="12" t="s">
        <v>66</v>
      </c>
      <c r="F59" s="12" t="s">
        <v>386</v>
      </c>
      <c r="G59" s="12" t="s">
        <v>440</v>
      </c>
      <c r="H59" s="12" t="s">
        <v>387</v>
      </c>
      <c r="I59" s="12" t="s">
        <v>388</v>
      </c>
      <c r="J59" s="12" t="s">
        <v>389</v>
      </c>
      <c r="K59" s="12" t="s">
        <v>390</v>
      </c>
      <c r="L59" s="12" t="s">
        <v>391</v>
      </c>
      <c r="M59" s="12">
        <v>52</v>
      </c>
      <c r="N59" s="12">
        <v>0</v>
      </c>
      <c r="O59" s="12" t="s">
        <v>392</v>
      </c>
      <c r="P59" s="12" t="s">
        <v>236</v>
      </c>
      <c r="Q59" s="12" t="s">
        <v>393</v>
      </c>
      <c r="R59" s="12" t="s">
        <v>394</v>
      </c>
      <c r="S59" s="12">
        <v>52</v>
      </c>
      <c r="T59" s="13" t="s">
        <v>390</v>
      </c>
      <c r="U59" s="13" t="s">
        <v>395</v>
      </c>
      <c r="V59" s="12" t="s">
        <v>438</v>
      </c>
      <c r="W59" s="3">
        <v>43293</v>
      </c>
      <c r="X59" s="3">
        <v>43293</v>
      </c>
      <c r="Y59" s="12" t="s">
        <v>397</v>
      </c>
    </row>
    <row r="60" spans="1:25" ht="15">
      <c r="A60" s="12">
        <v>2018</v>
      </c>
      <c r="B60" s="23">
        <v>43252</v>
      </c>
      <c r="C60" s="23">
        <v>43280</v>
      </c>
      <c r="D60" s="12" t="s">
        <v>441</v>
      </c>
      <c r="E60" s="12" t="s">
        <v>66</v>
      </c>
      <c r="F60" s="12" t="s">
        <v>386</v>
      </c>
      <c r="G60" s="12" t="s">
        <v>442</v>
      </c>
      <c r="H60" s="12" t="s">
        <v>387</v>
      </c>
      <c r="I60" s="12" t="s">
        <v>388</v>
      </c>
      <c r="J60" s="12" t="s">
        <v>389</v>
      </c>
      <c r="K60" s="12" t="s">
        <v>390</v>
      </c>
      <c r="L60" s="12" t="s">
        <v>391</v>
      </c>
      <c r="M60" s="17">
        <v>53</v>
      </c>
      <c r="N60" s="12">
        <v>0</v>
      </c>
      <c r="O60" s="12" t="s">
        <v>392</v>
      </c>
      <c r="P60" s="12" t="s">
        <v>236</v>
      </c>
      <c r="Q60" s="12" t="s">
        <v>393</v>
      </c>
      <c r="R60" s="12" t="s">
        <v>394</v>
      </c>
      <c r="S60" s="17">
        <v>53</v>
      </c>
      <c r="T60" s="13" t="s">
        <v>390</v>
      </c>
      <c r="U60" s="13" t="s">
        <v>395</v>
      </c>
      <c r="V60" s="12" t="s">
        <v>438</v>
      </c>
      <c r="W60" s="3">
        <v>43293</v>
      </c>
      <c r="X60" s="3">
        <v>43293</v>
      </c>
      <c r="Y60" s="12" t="s">
        <v>397</v>
      </c>
    </row>
    <row r="61" spans="1:25" ht="15">
      <c r="A61" s="12">
        <v>2018</v>
      </c>
      <c r="B61" s="23">
        <v>43252</v>
      </c>
      <c r="C61" s="23">
        <v>43280</v>
      </c>
      <c r="D61" s="12" t="s">
        <v>443</v>
      </c>
      <c r="E61" s="12" t="s">
        <v>66</v>
      </c>
      <c r="F61" s="12" t="s">
        <v>386</v>
      </c>
      <c r="G61" s="12" t="s">
        <v>444</v>
      </c>
      <c r="H61" s="12" t="s">
        <v>387</v>
      </c>
      <c r="I61" s="12" t="s">
        <v>388</v>
      </c>
      <c r="J61" s="12" t="s">
        <v>389</v>
      </c>
      <c r="K61" s="12" t="s">
        <v>390</v>
      </c>
      <c r="L61" s="12" t="s">
        <v>391</v>
      </c>
      <c r="M61" s="12">
        <v>54</v>
      </c>
      <c r="N61" s="12">
        <v>0</v>
      </c>
      <c r="O61" s="12" t="s">
        <v>392</v>
      </c>
      <c r="P61" s="12" t="s">
        <v>236</v>
      </c>
      <c r="Q61" s="12" t="s">
        <v>393</v>
      </c>
      <c r="R61" s="12" t="s">
        <v>394</v>
      </c>
      <c r="S61" s="12">
        <v>54</v>
      </c>
      <c r="T61" s="13" t="s">
        <v>390</v>
      </c>
      <c r="U61" s="13" t="s">
        <v>395</v>
      </c>
      <c r="V61" s="12" t="s">
        <v>438</v>
      </c>
      <c r="W61" s="3">
        <v>43293</v>
      </c>
      <c r="X61" s="3">
        <v>43293</v>
      </c>
      <c r="Y61" s="12" t="s">
        <v>397</v>
      </c>
    </row>
    <row r="62" spans="1:25" ht="15">
      <c r="A62" s="12">
        <v>2018</v>
      </c>
      <c r="B62" s="23">
        <v>43252</v>
      </c>
      <c r="C62" s="23">
        <v>43280</v>
      </c>
      <c r="D62" s="12" t="s">
        <v>445</v>
      </c>
      <c r="E62" s="12" t="s">
        <v>66</v>
      </c>
      <c r="F62" s="12" t="s">
        <v>386</v>
      </c>
      <c r="G62" s="12" t="s">
        <v>446</v>
      </c>
      <c r="H62" s="12" t="s">
        <v>387</v>
      </c>
      <c r="I62" s="12" t="s">
        <v>388</v>
      </c>
      <c r="J62" s="12" t="s">
        <v>389</v>
      </c>
      <c r="K62" s="12" t="s">
        <v>390</v>
      </c>
      <c r="L62" s="12" t="s">
        <v>391</v>
      </c>
      <c r="M62" s="17">
        <v>55</v>
      </c>
      <c r="N62" s="12">
        <v>0</v>
      </c>
      <c r="O62" s="12" t="s">
        <v>392</v>
      </c>
      <c r="P62" s="12" t="s">
        <v>236</v>
      </c>
      <c r="Q62" s="12" t="s">
        <v>393</v>
      </c>
      <c r="R62" s="12" t="s">
        <v>394</v>
      </c>
      <c r="S62" s="17">
        <v>55</v>
      </c>
      <c r="T62" s="13" t="s">
        <v>390</v>
      </c>
      <c r="U62" s="13" t="s">
        <v>395</v>
      </c>
      <c r="V62" s="12" t="s">
        <v>438</v>
      </c>
      <c r="W62" s="3">
        <v>43293</v>
      </c>
      <c r="X62" s="3">
        <v>43293</v>
      </c>
      <c r="Y62" s="12" t="s">
        <v>397</v>
      </c>
    </row>
    <row r="63" spans="1:25" ht="15">
      <c r="A63" s="12">
        <v>2018</v>
      </c>
      <c r="B63" s="23">
        <v>43252</v>
      </c>
      <c r="C63" s="23">
        <v>43280</v>
      </c>
      <c r="D63" s="12" t="s">
        <v>447</v>
      </c>
      <c r="E63" s="12" t="s">
        <v>66</v>
      </c>
      <c r="F63" s="12" t="s">
        <v>386</v>
      </c>
      <c r="G63" s="12" t="s">
        <v>448</v>
      </c>
      <c r="H63" s="12" t="s">
        <v>387</v>
      </c>
      <c r="I63" s="12" t="s">
        <v>388</v>
      </c>
      <c r="J63" s="12" t="s">
        <v>389</v>
      </c>
      <c r="K63" s="12" t="s">
        <v>390</v>
      </c>
      <c r="L63" s="12" t="s">
        <v>391</v>
      </c>
      <c r="M63" s="12">
        <v>56</v>
      </c>
      <c r="N63" s="12">
        <v>0</v>
      </c>
      <c r="O63" s="12" t="s">
        <v>392</v>
      </c>
      <c r="P63" s="12" t="s">
        <v>236</v>
      </c>
      <c r="Q63" s="12" t="s">
        <v>393</v>
      </c>
      <c r="R63" s="12" t="s">
        <v>394</v>
      </c>
      <c r="S63" s="12">
        <v>56</v>
      </c>
      <c r="T63" s="13" t="s">
        <v>390</v>
      </c>
      <c r="U63" s="13" t="s">
        <v>395</v>
      </c>
      <c r="V63" s="12" t="s">
        <v>438</v>
      </c>
      <c r="W63" s="3">
        <v>43293</v>
      </c>
      <c r="X63" s="3">
        <v>43293</v>
      </c>
      <c r="Y63" s="12" t="s">
        <v>397</v>
      </c>
    </row>
    <row r="64" spans="1:25" ht="15">
      <c r="A64" s="12">
        <v>2018</v>
      </c>
      <c r="B64" s="23">
        <v>43252</v>
      </c>
      <c r="C64" s="23">
        <v>43280</v>
      </c>
      <c r="D64" s="12" t="s">
        <v>449</v>
      </c>
      <c r="E64" s="12" t="s">
        <v>66</v>
      </c>
      <c r="F64" s="12" t="s">
        <v>386</v>
      </c>
      <c r="G64" s="12" t="s">
        <v>450</v>
      </c>
      <c r="H64" s="12" t="s">
        <v>387</v>
      </c>
      <c r="I64" s="12" t="s">
        <v>388</v>
      </c>
      <c r="J64" s="12" t="s">
        <v>389</v>
      </c>
      <c r="K64" s="12" t="s">
        <v>390</v>
      </c>
      <c r="L64" s="12" t="s">
        <v>391</v>
      </c>
      <c r="M64" s="17">
        <v>57</v>
      </c>
      <c r="N64" s="12">
        <v>0</v>
      </c>
      <c r="O64" s="12" t="s">
        <v>392</v>
      </c>
      <c r="P64" s="12" t="s">
        <v>236</v>
      </c>
      <c r="Q64" s="12" t="s">
        <v>393</v>
      </c>
      <c r="R64" s="12" t="s">
        <v>394</v>
      </c>
      <c r="S64" s="17">
        <v>57</v>
      </c>
      <c r="T64" s="13" t="s">
        <v>390</v>
      </c>
      <c r="U64" s="13" t="s">
        <v>395</v>
      </c>
      <c r="V64" s="12" t="s">
        <v>438</v>
      </c>
      <c r="W64" s="3">
        <v>43293</v>
      </c>
      <c r="X64" s="3">
        <v>43293</v>
      </c>
      <c r="Y64" s="12" t="s">
        <v>397</v>
      </c>
    </row>
    <row r="65" spans="1:53" ht="15">
      <c r="A65" s="12">
        <v>2018</v>
      </c>
      <c r="B65" s="23">
        <v>43252</v>
      </c>
      <c r="C65" s="23">
        <v>43280</v>
      </c>
      <c r="D65" s="24" t="s">
        <v>466</v>
      </c>
      <c r="E65" s="12" t="s">
        <v>66</v>
      </c>
      <c r="F65" s="24" t="s">
        <v>466</v>
      </c>
      <c r="G65" s="24" t="s">
        <v>466</v>
      </c>
      <c r="H65" s="24" t="s">
        <v>387</v>
      </c>
      <c r="I65" s="24" t="s">
        <v>466</v>
      </c>
      <c r="J65" s="24" t="s">
        <v>466</v>
      </c>
      <c r="K65" s="25" t="s">
        <v>467</v>
      </c>
      <c r="L65" s="24" t="s">
        <v>466</v>
      </c>
      <c r="M65" s="24">
        <v>58</v>
      </c>
      <c r="N65" s="12">
        <v>0</v>
      </c>
      <c r="O65" s="24" t="s">
        <v>475</v>
      </c>
      <c r="P65" s="24" t="s">
        <v>475</v>
      </c>
      <c r="Q65" s="24" t="s">
        <v>475</v>
      </c>
      <c r="R65" s="24" t="s">
        <v>474</v>
      </c>
      <c r="S65" s="24">
        <v>58</v>
      </c>
      <c r="T65" s="31" t="s">
        <v>467</v>
      </c>
      <c r="U65" s="31" t="s">
        <v>467</v>
      </c>
      <c r="V65" s="24" t="s">
        <v>471</v>
      </c>
      <c r="W65" s="3">
        <v>43293</v>
      </c>
      <c r="X65" s="3">
        <v>43293</v>
      </c>
      <c r="Y65" s="24" t="s">
        <v>473</v>
      </c>
      <c r="Z65" s="15"/>
      <c r="AA65" s="14"/>
      <c r="AB65" s="15"/>
      <c r="AC65" s="15"/>
      <c r="AD65" s="14"/>
      <c r="AE65" s="14"/>
      <c r="AF65" s="14"/>
      <c r="AG65" s="14"/>
      <c r="AH65" s="14"/>
      <c r="AI65" s="16"/>
      <c r="AJ65" s="14"/>
      <c r="AK65" s="14"/>
      <c r="AL65" s="15"/>
      <c r="AM65" s="15"/>
      <c r="AN65" s="14"/>
      <c r="AO65" s="14"/>
      <c r="AP65" s="15"/>
      <c r="AQ65" s="15"/>
      <c r="AR65" s="15"/>
      <c r="AS65" s="15"/>
      <c r="AT65" s="15"/>
      <c r="AU65" s="15"/>
      <c r="AV65" s="15"/>
      <c r="AX65" s="14" t="s">
        <v>467</v>
      </c>
      <c r="AY65" s="15"/>
      <c r="BA65" s="15" t="s">
        <v>472</v>
      </c>
    </row>
    <row r="66" spans="1:25" ht="15">
      <c r="A66" s="5">
        <v>2018</v>
      </c>
      <c r="B66" s="3">
        <v>43252</v>
      </c>
      <c r="C66" s="3">
        <v>43281</v>
      </c>
      <c r="D66" s="5" t="s">
        <v>477</v>
      </c>
      <c r="E66" s="5" t="s">
        <v>66</v>
      </c>
      <c r="F66" s="5" t="s">
        <v>478</v>
      </c>
      <c r="G66" s="5" t="s">
        <v>479</v>
      </c>
      <c r="H66" s="5" t="s">
        <v>387</v>
      </c>
      <c r="I66" s="5" t="s">
        <v>480</v>
      </c>
      <c r="J66" s="5" t="s">
        <v>481</v>
      </c>
      <c r="K66" s="13" t="s">
        <v>482</v>
      </c>
      <c r="L66" s="5" t="s">
        <v>483</v>
      </c>
      <c r="M66" s="17">
        <v>59</v>
      </c>
      <c r="N66" s="5" t="s">
        <v>484</v>
      </c>
      <c r="O66" s="5" t="s">
        <v>485</v>
      </c>
      <c r="P66" s="5" t="s">
        <v>486</v>
      </c>
      <c r="Q66" s="5" t="s">
        <v>487</v>
      </c>
      <c r="R66" s="5" t="s">
        <v>488</v>
      </c>
      <c r="S66" s="17">
        <v>59</v>
      </c>
      <c r="T66" s="13" t="s">
        <v>489</v>
      </c>
      <c r="U66" s="13" t="s">
        <v>490</v>
      </c>
      <c r="V66" s="5" t="s">
        <v>491</v>
      </c>
      <c r="W66" s="3">
        <v>43293</v>
      </c>
      <c r="X66" s="3">
        <v>43293</v>
      </c>
      <c r="Y66" s="5" t="s">
        <v>492</v>
      </c>
    </row>
    <row r="67" spans="1:25" ht="15">
      <c r="A67" s="5">
        <v>2018</v>
      </c>
      <c r="B67" s="3">
        <v>43252</v>
      </c>
      <c r="C67" s="3">
        <v>43281</v>
      </c>
      <c r="D67" s="5" t="s">
        <v>493</v>
      </c>
      <c r="E67" s="5" t="s">
        <v>67</v>
      </c>
      <c r="F67" s="5" t="s">
        <v>494</v>
      </c>
      <c r="G67" s="5" t="s">
        <v>495</v>
      </c>
      <c r="H67" s="5" t="s">
        <v>387</v>
      </c>
      <c r="I67" s="5" t="s">
        <v>496</v>
      </c>
      <c r="J67" s="5" t="s">
        <v>497</v>
      </c>
      <c r="K67" s="13" t="s">
        <v>498</v>
      </c>
      <c r="L67" s="5" t="s">
        <v>499</v>
      </c>
      <c r="M67" s="24">
        <v>60</v>
      </c>
      <c r="N67" s="5" t="s">
        <v>484</v>
      </c>
      <c r="O67" s="5" t="s">
        <v>485</v>
      </c>
      <c r="P67" s="5" t="s">
        <v>486</v>
      </c>
      <c r="Q67" s="5" t="s">
        <v>487</v>
      </c>
      <c r="R67" s="5" t="s">
        <v>488</v>
      </c>
      <c r="S67" s="24">
        <v>60</v>
      </c>
      <c r="T67" s="13" t="s">
        <v>489</v>
      </c>
      <c r="U67" s="13" t="s">
        <v>490</v>
      </c>
      <c r="V67" s="5" t="s">
        <v>491</v>
      </c>
      <c r="W67" s="3">
        <v>43293</v>
      </c>
      <c r="X67" s="3">
        <v>43293</v>
      </c>
      <c r="Y67" s="5" t="s">
        <v>500</v>
      </c>
    </row>
    <row r="68" spans="1:25" ht="15">
      <c r="A68" s="5">
        <v>2018</v>
      </c>
      <c r="B68" s="3">
        <v>43252</v>
      </c>
      <c r="C68" s="3">
        <v>43281</v>
      </c>
      <c r="D68" s="5" t="s">
        <v>501</v>
      </c>
      <c r="E68" s="5" t="s">
        <v>66</v>
      </c>
      <c r="F68" s="5" t="s">
        <v>502</v>
      </c>
      <c r="G68" s="5" t="s">
        <v>503</v>
      </c>
      <c r="H68" s="5" t="s">
        <v>387</v>
      </c>
      <c r="I68" s="5" t="s">
        <v>504</v>
      </c>
      <c r="J68" s="5" t="s">
        <v>505</v>
      </c>
      <c r="K68" s="13" t="s">
        <v>506</v>
      </c>
      <c r="L68" s="5" t="s">
        <v>499</v>
      </c>
      <c r="M68" s="17">
        <v>61</v>
      </c>
      <c r="N68" s="5" t="s">
        <v>484</v>
      </c>
      <c r="O68" s="5" t="s">
        <v>485</v>
      </c>
      <c r="P68" s="5" t="s">
        <v>486</v>
      </c>
      <c r="Q68" s="5" t="s">
        <v>487</v>
      </c>
      <c r="R68" s="5" t="s">
        <v>488</v>
      </c>
      <c r="S68" s="17">
        <v>61</v>
      </c>
      <c r="T68" s="13" t="s">
        <v>489</v>
      </c>
      <c r="U68" s="13" t="s">
        <v>490</v>
      </c>
      <c r="V68" s="5" t="s">
        <v>491</v>
      </c>
      <c r="W68" s="3">
        <v>43293</v>
      </c>
      <c r="X68" s="3">
        <v>43293</v>
      </c>
      <c r="Y68" s="5" t="s">
        <v>507</v>
      </c>
    </row>
    <row r="69" spans="1:25" ht="15">
      <c r="A69" s="5">
        <v>2018</v>
      </c>
      <c r="B69" s="3">
        <v>43252</v>
      </c>
      <c r="C69" s="3">
        <v>43281</v>
      </c>
      <c r="D69" s="5" t="s">
        <v>508</v>
      </c>
      <c r="E69" s="5" t="s">
        <v>66</v>
      </c>
      <c r="F69" s="5" t="s">
        <v>509</v>
      </c>
      <c r="G69" s="5" t="s">
        <v>510</v>
      </c>
      <c r="H69" s="5" t="s">
        <v>387</v>
      </c>
      <c r="I69" s="5" t="s">
        <v>511</v>
      </c>
      <c r="J69" s="5" t="s">
        <v>512</v>
      </c>
      <c r="K69" s="13" t="s">
        <v>498</v>
      </c>
      <c r="L69" s="5" t="s">
        <v>499</v>
      </c>
      <c r="M69" s="24">
        <v>62</v>
      </c>
      <c r="N69" s="5" t="s">
        <v>484</v>
      </c>
      <c r="O69" s="5" t="s">
        <v>485</v>
      </c>
      <c r="P69" s="5" t="s">
        <v>486</v>
      </c>
      <c r="Q69" s="5" t="s">
        <v>487</v>
      </c>
      <c r="R69" s="5" t="s">
        <v>488</v>
      </c>
      <c r="S69" s="24">
        <v>62</v>
      </c>
      <c r="T69" s="13" t="s">
        <v>513</v>
      </c>
      <c r="U69" s="13" t="s">
        <v>490</v>
      </c>
      <c r="V69" s="5" t="s">
        <v>491</v>
      </c>
      <c r="W69" s="3">
        <v>43293</v>
      </c>
      <c r="X69" s="3">
        <v>43293</v>
      </c>
      <c r="Y69" s="5" t="s">
        <v>514</v>
      </c>
    </row>
    <row r="70" spans="1:25" ht="15">
      <c r="A70" s="5">
        <v>2018</v>
      </c>
      <c r="B70" s="3">
        <v>43252</v>
      </c>
      <c r="C70" s="3">
        <v>43281</v>
      </c>
      <c r="D70" s="5" t="s">
        <v>515</v>
      </c>
      <c r="E70" s="5" t="s">
        <v>66</v>
      </c>
      <c r="F70" s="5" t="s">
        <v>516</v>
      </c>
      <c r="G70" s="5" t="s">
        <v>517</v>
      </c>
      <c r="H70" s="5" t="s">
        <v>387</v>
      </c>
      <c r="I70" s="5" t="s">
        <v>518</v>
      </c>
      <c r="J70" s="5" t="s">
        <v>519</v>
      </c>
      <c r="K70" s="13" t="s">
        <v>498</v>
      </c>
      <c r="L70" s="5" t="s">
        <v>499</v>
      </c>
      <c r="M70" s="17">
        <v>63</v>
      </c>
      <c r="N70" s="5" t="s">
        <v>484</v>
      </c>
      <c r="O70" s="5" t="s">
        <v>485</v>
      </c>
      <c r="P70" s="5" t="s">
        <v>486</v>
      </c>
      <c r="Q70" s="5" t="s">
        <v>487</v>
      </c>
      <c r="R70" s="5" t="s">
        <v>488</v>
      </c>
      <c r="S70" s="17">
        <v>63</v>
      </c>
      <c r="T70" s="13" t="s">
        <v>489</v>
      </c>
      <c r="U70" s="13" t="s">
        <v>490</v>
      </c>
      <c r="V70" s="5" t="s">
        <v>491</v>
      </c>
      <c r="W70" s="3">
        <v>43293</v>
      </c>
      <c r="X70" s="3">
        <v>43293</v>
      </c>
      <c r="Y70" s="5" t="s">
        <v>520</v>
      </c>
    </row>
    <row r="71" spans="1:25" ht="15">
      <c r="A71" s="5">
        <v>2018</v>
      </c>
      <c r="B71" s="3">
        <v>43252</v>
      </c>
      <c r="C71" s="3">
        <v>43281</v>
      </c>
      <c r="D71" s="5" t="s">
        <v>521</v>
      </c>
      <c r="E71" s="5" t="s">
        <v>66</v>
      </c>
      <c r="F71" s="5" t="s">
        <v>522</v>
      </c>
      <c r="G71" s="5" t="s">
        <v>523</v>
      </c>
      <c r="H71" s="5" t="s">
        <v>387</v>
      </c>
      <c r="I71" s="5" t="s">
        <v>524</v>
      </c>
      <c r="J71" s="5" t="s">
        <v>525</v>
      </c>
      <c r="K71" s="13" t="s">
        <v>498</v>
      </c>
      <c r="L71" s="5" t="s">
        <v>526</v>
      </c>
      <c r="M71" s="24">
        <v>64</v>
      </c>
      <c r="N71" s="5" t="s">
        <v>484</v>
      </c>
      <c r="O71" s="5" t="s">
        <v>485</v>
      </c>
      <c r="P71" s="5" t="s">
        <v>486</v>
      </c>
      <c r="Q71" s="5" t="s">
        <v>527</v>
      </c>
      <c r="R71" s="5" t="s">
        <v>488</v>
      </c>
      <c r="S71" s="24">
        <v>64</v>
      </c>
      <c r="T71" s="13" t="s">
        <v>489</v>
      </c>
      <c r="U71" s="13" t="s">
        <v>490</v>
      </c>
      <c r="V71" s="5" t="s">
        <v>528</v>
      </c>
      <c r="W71" s="3">
        <v>43293</v>
      </c>
      <c r="X71" s="3">
        <v>43293</v>
      </c>
      <c r="Y71" s="5" t="s">
        <v>529</v>
      </c>
    </row>
    <row r="72" spans="1:25" ht="15">
      <c r="A72" s="5">
        <v>2018</v>
      </c>
      <c r="B72" s="3">
        <v>43252</v>
      </c>
      <c r="C72" s="3">
        <v>43281</v>
      </c>
      <c r="D72" s="5" t="s">
        <v>530</v>
      </c>
      <c r="E72" s="5" t="s">
        <v>66</v>
      </c>
      <c r="F72" s="5" t="s">
        <v>522</v>
      </c>
      <c r="G72" s="5" t="s">
        <v>531</v>
      </c>
      <c r="H72" s="5" t="s">
        <v>387</v>
      </c>
      <c r="I72" s="5" t="s">
        <v>524</v>
      </c>
      <c r="J72" s="5" t="s">
        <v>525</v>
      </c>
      <c r="K72" s="13" t="s">
        <v>498</v>
      </c>
      <c r="L72" s="5" t="s">
        <v>526</v>
      </c>
      <c r="M72" s="17">
        <v>65</v>
      </c>
      <c r="N72" s="5" t="s">
        <v>484</v>
      </c>
      <c r="O72" s="5" t="s">
        <v>485</v>
      </c>
      <c r="P72" s="5" t="s">
        <v>486</v>
      </c>
      <c r="Q72" s="5" t="s">
        <v>532</v>
      </c>
      <c r="R72" s="5" t="s">
        <v>488</v>
      </c>
      <c r="S72" s="17">
        <v>65</v>
      </c>
      <c r="T72" s="13" t="s">
        <v>489</v>
      </c>
      <c r="U72" s="13" t="s">
        <v>490</v>
      </c>
      <c r="V72" s="5" t="s">
        <v>528</v>
      </c>
      <c r="W72" s="3">
        <v>43293</v>
      </c>
      <c r="X72" s="3">
        <v>43293</v>
      </c>
      <c r="Y72" s="5" t="s">
        <v>529</v>
      </c>
    </row>
    <row r="73" spans="1:25" ht="15">
      <c r="A73" s="5">
        <v>2018</v>
      </c>
      <c r="B73" s="3">
        <v>43252</v>
      </c>
      <c r="C73" s="3">
        <v>43281</v>
      </c>
      <c r="D73" s="5" t="s">
        <v>533</v>
      </c>
      <c r="E73" s="5" t="s">
        <v>66</v>
      </c>
      <c r="F73" s="5" t="s">
        <v>522</v>
      </c>
      <c r="G73" s="5" t="s">
        <v>534</v>
      </c>
      <c r="H73" s="5" t="s">
        <v>387</v>
      </c>
      <c r="I73" s="5" t="s">
        <v>524</v>
      </c>
      <c r="J73" s="5" t="s">
        <v>525</v>
      </c>
      <c r="K73" s="13" t="s">
        <v>498</v>
      </c>
      <c r="L73" s="5" t="s">
        <v>526</v>
      </c>
      <c r="M73" s="24">
        <v>66</v>
      </c>
      <c r="N73" s="5" t="s">
        <v>484</v>
      </c>
      <c r="O73" s="5" t="s">
        <v>485</v>
      </c>
      <c r="P73" s="5" t="s">
        <v>486</v>
      </c>
      <c r="Q73" s="5" t="s">
        <v>535</v>
      </c>
      <c r="R73" s="5" t="s">
        <v>488</v>
      </c>
      <c r="S73" s="24">
        <v>66</v>
      </c>
      <c r="T73" s="13" t="s">
        <v>489</v>
      </c>
      <c r="U73" s="13" t="s">
        <v>490</v>
      </c>
      <c r="V73" s="5" t="s">
        <v>528</v>
      </c>
      <c r="W73" s="3">
        <v>43293</v>
      </c>
      <c r="X73" s="3">
        <v>43293</v>
      </c>
      <c r="Y73" s="5" t="s">
        <v>529</v>
      </c>
    </row>
    <row r="74" spans="1:25" ht="15">
      <c r="A74" s="5">
        <v>2018</v>
      </c>
      <c r="B74" s="3">
        <v>43252</v>
      </c>
      <c r="C74" s="3">
        <v>43281</v>
      </c>
      <c r="D74" s="5" t="s">
        <v>536</v>
      </c>
      <c r="E74" s="5" t="s">
        <v>67</v>
      </c>
      <c r="F74" s="5" t="s">
        <v>522</v>
      </c>
      <c r="G74" s="5" t="s">
        <v>537</v>
      </c>
      <c r="H74" s="5" t="s">
        <v>387</v>
      </c>
      <c r="I74" s="5" t="s">
        <v>524</v>
      </c>
      <c r="J74" s="5" t="s">
        <v>525</v>
      </c>
      <c r="K74" s="13" t="s">
        <v>498</v>
      </c>
      <c r="L74" s="5" t="s">
        <v>526</v>
      </c>
      <c r="M74" s="17">
        <v>67</v>
      </c>
      <c r="N74" s="5" t="s">
        <v>484</v>
      </c>
      <c r="O74" s="5" t="s">
        <v>485</v>
      </c>
      <c r="P74" s="5" t="s">
        <v>486</v>
      </c>
      <c r="Q74" s="5" t="s">
        <v>538</v>
      </c>
      <c r="R74" s="5" t="s">
        <v>488</v>
      </c>
      <c r="S74" s="17">
        <v>67</v>
      </c>
      <c r="T74" s="13" t="s">
        <v>489</v>
      </c>
      <c r="U74" s="13" t="s">
        <v>490</v>
      </c>
      <c r="V74" s="5" t="s">
        <v>528</v>
      </c>
      <c r="W74" s="3">
        <v>43293</v>
      </c>
      <c r="X74" s="3">
        <v>43293</v>
      </c>
      <c r="Y74" s="5" t="s">
        <v>529</v>
      </c>
    </row>
    <row r="75" spans="1:25" ht="15">
      <c r="A75" s="5">
        <v>2018</v>
      </c>
      <c r="B75" s="3">
        <v>43252</v>
      </c>
      <c r="C75" s="3">
        <v>43281</v>
      </c>
      <c r="D75" s="5" t="s">
        <v>539</v>
      </c>
      <c r="E75" s="5" t="s">
        <v>66</v>
      </c>
      <c r="F75" s="5" t="s">
        <v>522</v>
      </c>
      <c r="G75" s="5" t="s">
        <v>540</v>
      </c>
      <c r="H75" s="5" t="s">
        <v>387</v>
      </c>
      <c r="I75" s="5" t="s">
        <v>524</v>
      </c>
      <c r="J75" s="5" t="s">
        <v>525</v>
      </c>
      <c r="K75" s="13" t="s">
        <v>498</v>
      </c>
      <c r="L75" s="5" t="s">
        <v>526</v>
      </c>
      <c r="M75" s="24">
        <v>68</v>
      </c>
      <c r="N75" s="5" t="s">
        <v>484</v>
      </c>
      <c r="O75" s="5" t="s">
        <v>485</v>
      </c>
      <c r="P75" s="5" t="s">
        <v>486</v>
      </c>
      <c r="Q75" s="5" t="s">
        <v>541</v>
      </c>
      <c r="R75" s="5" t="s">
        <v>488</v>
      </c>
      <c r="S75" s="24">
        <v>68</v>
      </c>
      <c r="T75" s="13" t="s">
        <v>489</v>
      </c>
      <c r="U75" s="13" t="s">
        <v>490</v>
      </c>
      <c r="V75" s="5" t="s">
        <v>528</v>
      </c>
      <c r="W75" s="3">
        <v>43293</v>
      </c>
      <c r="X75" s="3">
        <v>43293</v>
      </c>
      <c r="Y75" s="5" t="s">
        <v>529</v>
      </c>
    </row>
    <row r="76" spans="1:25" ht="15">
      <c r="A76">
        <v>2018</v>
      </c>
      <c r="B76" s="3">
        <v>43252</v>
      </c>
      <c r="C76" s="28" t="s">
        <v>562</v>
      </c>
      <c r="D76" t="s">
        <v>563</v>
      </c>
      <c r="E76" t="s">
        <v>66</v>
      </c>
      <c r="F76" t="s">
        <v>564</v>
      </c>
      <c r="G76" t="s">
        <v>565</v>
      </c>
      <c r="H76" t="s">
        <v>566</v>
      </c>
      <c r="I76" t="s">
        <v>567</v>
      </c>
      <c r="J76" t="s">
        <v>568</v>
      </c>
      <c r="K76" t="s">
        <v>569</v>
      </c>
      <c r="L76" t="s">
        <v>570</v>
      </c>
      <c r="M76">
        <v>69</v>
      </c>
      <c r="N76" t="s">
        <v>254</v>
      </c>
      <c r="O76" t="s">
        <v>571</v>
      </c>
      <c r="P76" t="s">
        <v>572</v>
      </c>
      <c r="Q76" t="s">
        <v>571</v>
      </c>
      <c r="R76" t="s">
        <v>573</v>
      </c>
      <c r="S76">
        <v>69</v>
      </c>
      <c r="T76" s="13" t="s">
        <v>574</v>
      </c>
      <c r="U76" t="s">
        <v>575</v>
      </c>
      <c r="V76" t="s">
        <v>576</v>
      </c>
      <c r="W76" s="3">
        <v>43293</v>
      </c>
      <c r="X76" s="3">
        <v>43293</v>
      </c>
      <c r="Y76" t="s">
        <v>577</v>
      </c>
    </row>
    <row r="77" spans="1:25" ht="15">
      <c r="A77">
        <v>2018</v>
      </c>
      <c r="B77" s="3">
        <v>43252</v>
      </c>
      <c r="C77" s="28" t="s">
        <v>562</v>
      </c>
      <c r="D77" t="s">
        <v>578</v>
      </c>
      <c r="E77" t="s">
        <v>66</v>
      </c>
      <c r="F77" t="s">
        <v>579</v>
      </c>
      <c r="G77" t="s">
        <v>580</v>
      </c>
      <c r="H77" t="s">
        <v>566</v>
      </c>
      <c r="I77" t="s">
        <v>581</v>
      </c>
      <c r="J77" t="s">
        <v>582</v>
      </c>
      <c r="K77" t="s">
        <v>569</v>
      </c>
      <c r="L77" t="s">
        <v>570</v>
      </c>
      <c r="M77" s="26">
        <v>69</v>
      </c>
      <c r="N77" t="s">
        <v>254</v>
      </c>
      <c r="O77" t="s">
        <v>571</v>
      </c>
      <c r="P77" t="s">
        <v>572</v>
      </c>
      <c r="Q77" t="s">
        <v>571</v>
      </c>
      <c r="R77" t="s">
        <v>573</v>
      </c>
      <c r="S77" s="26">
        <v>69</v>
      </c>
      <c r="T77" s="13" t="s">
        <v>574</v>
      </c>
      <c r="U77" t="s">
        <v>575</v>
      </c>
      <c r="V77" t="s">
        <v>576</v>
      </c>
      <c r="W77" s="3">
        <v>43293</v>
      </c>
      <c r="X77" s="3">
        <v>43293</v>
      </c>
      <c r="Y77" t="s">
        <v>577</v>
      </c>
    </row>
    <row r="78" spans="1:25" ht="15">
      <c r="A78">
        <v>2018</v>
      </c>
      <c r="B78" s="3">
        <v>43252</v>
      </c>
      <c r="C78" s="28" t="s">
        <v>562</v>
      </c>
      <c r="D78" t="s">
        <v>583</v>
      </c>
      <c r="E78" t="s">
        <v>66</v>
      </c>
      <c r="F78" t="s">
        <v>584</v>
      </c>
      <c r="G78" t="s">
        <v>585</v>
      </c>
      <c r="H78" t="s">
        <v>566</v>
      </c>
      <c r="I78" t="s">
        <v>586</v>
      </c>
      <c r="J78" t="s">
        <v>587</v>
      </c>
      <c r="K78" t="s">
        <v>569</v>
      </c>
      <c r="L78" t="s">
        <v>570</v>
      </c>
      <c r="M78" s="26">
        <v>69</v>
      </c>
      <c r="N78" t="s">
        <v>254</v>
      </c>
      <c r="O78" t="s">
        <v>571</v>
      </c>
      <c r="P78" t="s">
        <v>572</v>
      </c>
      <c r="Q78" t="s">
        <v>571</v>
      </c>
      <c r="R78" t="s">
        <v>573</v>
      </c>
      <c r="S78" s="26">
        <v>69</v>
      </c>
      <c r="T78" s="13" t="s">
        <v>574</v>
      </c>
      <c r="U78" t="s">
        <v>575</v>
      </c>
      <c r="V78" t="s">
        <v>576</v>
      </c>
      <c r="W78" s="3">
        <v>43293</v>
      </c>
      <c r="X78" s="3">
        <v>43293</v>
      </c>
      <c r="Y78" t="s">
        <v>577</v>
      </c>
    </row>
    <row r="79" spans="1:25" ht="15">
      <c r="A79">
        <v>2018</v>
      </c>
      <c r="B79" s="3">
        <v>43252</v>
      </c>
      <c r="C79" s="3">
        <v>43281</v>
      </c>
      <c r="D79" t="s">
        <v>484</v>
      </c>
      <c r="E79" t="s">
        <v>66</v>
      </c>
      <c r="F79" t="s">
        <v>588</v>
      </c>
      <c r="G79" t="s">
        <v>589</v>
      </c>
      <c r="H79" t="s">
        <v>590</v>
      </c>
      <c r="I79" t="s">
        <v>591</v>
      </c>
      <c r="J79" t="s">
        <v>592</v>
      </c>
      <c r="K79" t="s">
        <v>569</v>
      </c>
      <c r="L79" t="s">
        <v>593</v>
      </c>
      <c r="M79">
        <v>71</v>
      </c>
      <c r="N79" t="s">
        <v>484</v>
      </c>
      <c r="O79" t="s">
        <v>466</v>
      </c>
      <c r="P79" t="s">
        <v>466</v>
      </c>
      <c r="Q79" t="s">
        <v>594</v>
      </c>
      <c r="R79" t="s">
        <v>595</v>
      </c>
      <c r="S79" s="26">
        <v>69</v>
      </c>
      <c r="T79" s="13" t="s">
        <v>574</v>
      </c>
      <c r="U79" t="s">
        <v>575</v>
      </c>
      <c r="V79" t="s">
        <v>596</v>
      </c>
      <c r="W79" s="3">
        <v>43293</v>
      </c>
      <c r="X79" s="3">
        <v>43293</v>
      </c>
      <c r="Y79" t="s">
        <v>577</v>
      </c>
    </row>
    <row r="80" spans="1:25" ht="15">
      <c r="A80">
        <v>2018</v>
      </c>
      <c r="B80" s="3">
        <v>43252</v>
      </c>
      <c r="C80" s="3">
        <v>43281</v>
      </c>
      <c r="D80" t="s">
        <v>597</v>
      </c>
      <c r="E80" t="s">
        <v>66</v>
      </c>
      <c r="F80" t="s">
        <v>598</v>
      </c>
      <c r="G80" t="s">
        <v>599</v>
      </c>
      <c r="H80" t="s">
        <v>590</v>
      </c>
      <c r="I80" t="s">
        <v>600</v>
      </c>
      <c r="J80" t="s">
        <v>497</v>
      </c>
      <c r="K80" t="s">
        <v>569</v>
      </c>
      <c r="L80" t="s">
        <v>601</v>
      </c>
      <c r="M80">
        <v>70</v>
      </c>
      <c r="N80" t="s">
        <v>484</v>
      </c>
      <c r="O80" t="s">
        <v>484</v>
      </c>
      <c r="P80" t="s">
        <v>484</v>
      </c>
      <c r="Q80" t="s">
        <v>602</v>
      </c>
      <c r="R80" t="s">
        <v>603</v>
      </c>
      <c r="S80" s="26">
        <v>69</v>
      </c>
      <c r="T80" s="13" t="s">
        <v>574</v>
      </c>
      <c r="U80" t="s">
        <v>575</v>
      </c>
      <c r="V80" t="s">
        <v>604</v>
      </c>
      <c r="W80" s="3">
        <v>43293</v>
      </c>
      <c r="X80" s="3">
        <v>43293</v>
      </c>
      <c r="Y80" t="s">
        <v>577</v>
      </c>
    </row>
    <row r="81" spans="1:25" ht="15">
      <c r="A81" s="27">
        <v>2018</v>
      </c>
      <c r="B81" s="3">
        <v>43252</v>
      </c>
      <c r="C81" s="3">
        <v>43281</v>
      </c>
      <c r="D81" s="27" t="s">
        <v>625</v>
      </c>
      <c r="E81" s="29" t="s">
        <v>66</v>
      </c>
      <c r="F81" s="27" t="s">
        <v>626</v>
      </c>
      <c r="G81" s="29" t="s">
        <v>627</v>
      </c>
      <c r="H81" s="27" t="s">
        <v>387</v>
      </c>
      <c r="I81" s="27" t="s">
        <v>628</v>
      </c>
      <c r="J81" s="27" t="s">
        <v>629</v>
      </c>
      <c r="K81" s="27" t="s">
        <v>630</v>
      </c>
      <c r="L81" s="27" t="s">
        <v>631</v>
      </c>
      <c r="M81" s="27">
        <v>74</v>
      </c>
      <c r="N81" s="27" t="s">
        <v>632</v>
      </c>
      <c r="O81" s="27" t="s">
        <v>633</v>
      </c>
      <c r="P81" s="27" t="s">
        <v>634</v>
      </c>
      <c r="Q81" s="27" t="s">
        <v>635</v>
      </c>
      <c r="R81" s="27" t="s">
        <v>636</v>
      </c>
      <c r="S81" s="27">
        <v>70</v>
      </c>
      <c r="T81" s="13" t="s">
        <v>630</v>
      </c>
      <c r="U81" s="27" t="s">
        <v>630</v>
      </c>
      <c r="V81" s="27" t="s">
        <v>637</v>
      </c>
      <c r="W81" s="3">
        <v>43293</v>
      </c>
      <c r="X81" s="3">
        <v>43293</v>
      </c>
      <c r="Y81" s="27" t="s">
        <v>638</v>
      </c>
    </row>
    <row r="82" spans="1:25" ht="15">
      <c r="A82" s="27">
        <v>2018</v>
      </c>
      <c r="B82" s="3">
        <v>43252</v>
      </c>
      <c r="C82" s="3">
        <v>43281</v>
      </c>
      <c r="D82" s="27" t="s">
        <v>639</v>
      </c>
      <c r="E82" s="29" t="s">
        <v>66</v>
      </c>
      <c r="F82" s="27" t="s">
        <v>640</v>
      </c>
      <c r="G82" s="29" t="s">
        <v>641</v>
      </c>
      <c r="H82" s="27" t="s">
        <v>387</v>
      </c>
      <c r="I82" s="27" t="s">
        <v>628</v>
      </c>
      <c r="J82" s="27" t="s">
        <v>642</v>
      </c>
      <c r="K82" s="27" t="s">
        <v>630</v>
      </c>
      <c r="L82" s="27" t="s">
        <v>643</v>
      </c>
      <c r="M82" s="27">
        <v>74</v>
      </c>
      <c r="N82" s="27" t="s">
        <v>644</v>
      </c>
      <c r="O82" s="27" t="s">
        <v>645</v>
      </c>
      <c r="P82" s="27" t="s">
        <v>634</v>
      </c>
      <c r="Q82" s="27" t="s">
        <v>646</v>
      </c>
      <c r="R82" s="27" t="s">
        <v>636</v>
      </c>
      <c r="S82" s="27">
        <v>70</v>
      </c>
      <c r="T82" s="13" t="s">
        <v>630</v>
      </c>
      <c r="U82" s="27" t="s">
        <v>630</v>
      </c>
      <c r="V82" s="27" t="s">
        <v>637</v>
      </c>
      <c r="W82" s="3">
        <v>43293</v>
      </c>
      <c r="X82" s="3">
        <v>43293</v>
      </c>
      <c r="Y82" s="27" t="s">
        <v>638</v>
      </c>
    </row>
    <row r="83" spans="1:25" ht="15">
      <c r="A83" s="27">
        <v>2018</v>
      </c>
      <c r="B83" s="3">
        <v>43252</v>
      </c>
      <c r="C83" s="3">
        <v>43281</v>
      </c>
      <c r="D83" s="27" t="s">
        <v>647</v>
      </c>
      <c r="E83" s="29" t="s">
        <v>66</v>
      </c>
      <c r="F83" s="27" t="s">
        <v>648</v>
      </c>
      <c r="G83" s="29" t="s">
        <v>649</v>
      </c>
      <c r="H83" s="27" t="s">
        <v>387</v>
      </c>
      <c r="I83" s="27" t="s">
        <v>628</v>
      </c>
      <c r="J83" s="27" t="s">
        <v>650</v>
      </c>
      <c r="K83" s="27" t="s">
        <v>630</v>
      </c>
      <c r="L83" s="27" t="s">
        <v>631</v>
      </c>
      <c r="M83" s="27">
        <v>74</v>
      </c>
      <c r="N83" s="27" t="s">
        <v>651</v>
      </c>
      <c r="O83" s="27" t="s">
        <v>652</v>
      </c>
      <c r="P83" s="27" t="s">
        <v>634</v>
      </c>
      <c r="Q83" s="27" t="s">
        <v>646</v>
      </c>
      <c r="R83" s="27" t="s">
        <v>636</v>
      </c>
      <c r="S83" s="27">
        <v>70</v>
      </c>
      <c r="T83" s="13" t="s">
        <v>630</v>
      </c>
      <c r="U83" s="27" t="s">
        <v>630</v>
      </c>
      <c r="V83" s="27" t="s">
        <v>637</v>
      </c>
      <c r="W83" s="3">
        <v>43293</v>
      </c>
      <c r="X83" s="3">
        <v>43293</v>
      </c>
      <c r="Y83" s="27" t="s">
        <v>638</v>
      </c>
    </row>
    <row r="84" spans="1:25" ht="15">
      <c r="A84" s="27">
        <v>2018</v>
      </c>
      <c r="B84" s="3">
        <v>43252</v>
      </c>
      <c r="C84" s="3">
        <v>43281</v>
      </c>
      <c r="D84" s="27" t="s">
        <v>653</v>
      </c>
      <c r="E84" s="29" t="s">
        <v>66</v>
      </c>
      <c r="F84" s="27" t="s">
        <v>654</v>
      </c>
      <c r="G84" s="29" t="s">
        <v>655</v>
      </c>
      <c r="H84" s="27" t="s">
        <v>387</v>
      </c>
      <c r="I84" s="27" t="s">
        <v>656</v>
      </c>
      <c r="J84" s="27" t="s">
        <v>657</v>
      </c>
      <c r="K84" s="27" t="s">
        <v>630</v>
      </c>
      <c r="L84" s="27" t="s">
        <v>658</v>
      </c>
      <c r="M84" s="27">
        <v>74</v>
      </c>
      <c r="N84" s="27" t="s">
        <v>659</v>
      </c>
      <c r="O84" s="27" t="s">
        <v>660</v>
      </c>
      <c r="P84" s="27" t="s">
        <v>634</v>
      </c>
      <c r="Q84" s="27" t="s">
        <v>646</v>
      </c>
      <c r="R84" s="27" t="s">
        <v>636</v>
      </c>
      <c r="S84" s="27">
        <v>70</v>
      </c>
      <c r="T84" s="13" t="s">
        <v>630</v>
      </c>
      <c r="U84" s="27" t="s">
        <v>630</v>
      </c>
      <c r="V84" s="27" t="s">
        <v>637</v>
      </c>
      <c r="W84" s="3">
        <v>43293</v>
      </c>
      <c r="X84" s="3">
        <v>43293</v>
      </c>
      <c r="Y84" s="27" t="s">
        <v>638</v>
      </c>
    </row>
    <row r="85" spans="1:25" ht="15">
      <c r="A85" s="27">
        <v>2018</v>
      </c>
      <c r="B85" s="3">
        <v>43252</v>
      </c>
      <c r="C85" s="3">
        <v>43281</v>
      </c>
      <c r="D85" s="27" t="s">
        <v>661</v>
      </c>
      <c r="E85" s="29" t="s">
        <v>66</v>
      </c>
      <c r="F85" s="27" t="s">
        <v>662</v>
      </c>
      <c r="G85" s="29" t="s">
        <v>663</v>
      </c>
      <c r="H85" s="27" t="s">
        <v>387</v>
      </c>
      <c r="I85" s="27" t="s">
        <v>628</v>
      </c>
      <c r="J85" s="27" t="s">
        <v>664</v>
      </c>
      <c r="K85" s="27" t="s">
        <v>630</v>
      </c>
      <c r="L85" s="27" t="s">
        <v>631</v>
      </c>
      <c r="M85" s="27">
        <v>74</v>
      </c>
      <c r="N85" s="27" t="s">
        <v>665</v>
      </c>
      <c r="O85" s="27" t="s">
        <v>666</v>
      </c>
      <c r="P85" s="27" t="s">
        <v>634</v>
      </c>
      <c r="Q85" s="27" t="s">
        <v>667</v>
      </c>
      <c r="R85" s="27" t="s">
        <v>636</v>
      </c>
      <c r="S85" s="27">
        <v>70</v>
      </c>
      <c r="T85" s="13" t="s">
        <v>630</v>
      </c>
      <c r="U85" s="27" t="s">
        <v>630</v>
      </c>
      <c r="V85" s="27" t="s">
        <v>637</v>
      </c>
      <c r="W85" s="3">
        <v>43293</v>
      </c>
      <c r="X85" s="3">
        <v>43293</v>
      </c>
      <c r="Y85" s="27" t="s">
        <v>638</v>
      </c>
    </row>
    <row r="86" spans="1:25" ht="15">
      <c r="A86" s="27">
        <v>2018</v>
      </c>
      <c r="B86" s="3">
        <v>43252</v>
      </c>
      <c r="C86" s="3">
        <v>43281</v>
      </c>
      <c r="D86" s="27" t="s">
        <v>668</v>
      </c>
      <c r="E86" s="29" t="s">
        <v>66</v>
      </c>
      <c r="F86" s="27" t="s">
        <v>669</v>
      </c>
      <c r="G86" s="29" t="s">
        <v>670</v>
      </c>
      <c r="H86" s="27" t="s">
        <v>387</v>
      </c>
      <c r="I86" s="27" t="s">
        <v>671</v>
      </c>
      <c r="J86" s="27" t="s">
        <v>672</v>
      </c>
      <c r="K86" s="27" t="s">
        <v>630</v>
      </c>
      <c r="L86" s="27" t="s">
        <v>643</v>
      </c>
      <c r="M86" s="27">
        <v>74</v>
      </c>
      <c r="N86" s="27" t="s">
        <v>673</v>
      </c>
      <c r="O86" s="27" t="s">
        <v>674</v>
      </c>
      <c r="P86" s="27" t="s">
        <v>634</v>
      </c>
      <c r="Q86" s="27" t="s">
        <v>635</v>
      </c>
      <c r="R86" s="27" t="s">
        <v>636</v>
      </c>
      <c r="S86" s="27">
        <v>70</v>
      </c>
      <c r="T86" s="13" t="s">
        <v>630</v>
      </c>
      <c r="U86" s="27" t="s">
        <v>630</v>
      </c>
      <c r="V86" s="27" t="s">
        <v>637</v>
      </c>
      <c r="W86" s="3">
        <v>43293</v>
      </c>
      <c r="X86" s="3">
        <v>43293</v>
      </c>
      <c r="Y86" s="27" t="s">
        <v>638</v>
      </c>
    </row>
    <row r="87" spans="1:25" ht="15">
      <c r="A87" s="27">
        <v>2018</v>
      </c>
      <c r="B87" s="3">
        <v>43252</v>
      </c>
      <c r="C87" s="3">
        <v>43281</v>
      </c>
      <c r="D87" s="27" t="s">
        <v>675</v>
      </c>
      <c r="E87" s="29" t="s">
        <v>66</v>
      </c>
      <c r="F87" s="27" t="s">
        <v>676</v>
      </c>
      <c r="G87" s="29" t="s">
        <v>677</v>
      </c>
      <c r="H87" s="27" t="s">
        <v>387</v>
      </c>
      <c r="I87" s="27" t="s">
        <v>678</v>
      </c>
      <c r="J87" s="27" t="s">
        <v>679</v>
      </c>
      <c r="K87" s="27" t="s">
        <v>630</v>
      </c>
      <c r="L87" s="27" t="s">
        <v>680</v>
      </c>
      <c r="M87" s="27">
        <v>73</v>
      </c>
      <c r="N87" s="27" t="s">
        <v>484</v>
      </c>
      <c r="O87" s="27" t="s">
        <v>681</v>
      </c>
      <c r="P87" s="27" t="s">
        <v>682</v>
      </c>
      <c r="Q87" s="27" t="s">
        <v>683</v>
      </c>
      <c r="R87" s="27" t="s">
        <v>636</v>
      </c>
      <c r="S87" s="27">
        <v>70</v>
      </c>
      <c r="T87" s="13" t="s">
        <v>630</v>
      </c>
      <c r="U87" s="27" t="s">
        <v>630</v>
      </c>
      <c r="V87" s="27" t="s">
        <v>684</v>
      </c>
      <c r="W87" s="3">
        <v>43293</v>
      </c>
      <c r="X87" s="3">
        <v>43293</v>
      </c>
      <c r="Y87" s="27" t="s">
        <v>638</v>
      </c>
    </row>
    <row r="88" spans="1:25" ht="15">
      <c r="A88" s="27">
        <v>2018</v>
      </c>
      <c r="B88" s="3">
        <v>43252</v>
      </c>
      <c r="C88" s="3">
        <v>43281</v>
      </c>
      <c r="D88" s="27" t="s">
        <v>685</v>
      </c>
      <c r="E88" s="29" t="s">
        <v>66</v>
      </c>
      <c r="F88" s="27" t="s">
        <v>676</v>
      </c>
      <c r="G88" s="29" t="s">
        <v>686</v>
      </c>
      <c r="H88" s="27" t="s">
        <v>387</v>
      </c>
      <c r="I88" s="27" t="s">
        <v>687</v>
      </c>
      <c r="J88" s="27" t="s">
        <v>688</v>
      </c>
      <c r="K88" s="27" t="s">
        <v>630</v>
      </c>
      <c r="L88" s="27" t="s">
        <v>689</v>
      </c>
      <c r="M88" s="27">
        <v>72</v>
      </c>
      <c r="N88" s="27" t="s">
        <v>484</v>
      </c>
      <c r="O88" s="27" t="s">
        <v>690</v>
      </c>
      <c r="P88" s="27" t="s">
        <v>682</v>
      </c>
      <c r="Q88" s="27" t="s">
        <v>691</v>
      </c>
      <c r="R88" s="27" t="s">
        <v>636</v>
      </c>
      <c r="S88" s="27">
        <v>70</v>
      </c>
      <c r="T88" s="13" t="s">
        <v>630</v>
      </c>
      <c r="U88" s="27" t="s">
        <v>630</v>
      </c>
      <c r="V88" s="27" t="s">
        <v>692</v>
      </c>
      <c r="W88" s="3">
        <v>43293</v>
      </c>
      <c r="X88" s="3">
        <v>43293</v>
      </c>
      <c r="Y88" s="27" t="s">
        <v>638</v>
      </c>
    </row>
  </sheetData>
  <sheetProtection/>
  <mergeCells count="7">
    <mergeCell ref="A6:Y6"/>
    <mergeCell ref="A2:C2"/>
    <mergeCell ref="D2:F2"/>
    <mergeCell ref="G2:I2"/>
    <mergeCell ref="A3:C3"/>
    <mergeCell ref="D3:F3"/>
    <mergeCell ref="G3:I3"/>
  </mergeCells>
  <dataValidations count="5">
    <dataValidation type="list" allowBlank="1" showErrorMessage="1" sqref="E8:E201 F81:F88">
      <formula1>Hidden_14</formula1>
    </dataValidation>
    <dataValidation type="list" allowBlank="1" showInputMessage="1" showErrorMessage="1" sqref="I8 H65">
      <formula1>hidden1</formula1>
    </dataValidation>
    <dataValidation type="list" allowBlank="1" showInputMessage="1" showErrorMessage="1" sqref="AN65">
      <formula1>hidden5</formula1>
    </dataValidation>
    <dataValidation type="list" allowBlank="1" showInputMessage="1" showErrorMessage="1" sqref="AJ65">
      <formula1>hidden4</formula1>
    </dataValidation>
    <dataValidation type="list" allowBlank="1" showInputMessage="1" showErrorMessage="1" sqref="R65">
      <formula1>hidden3</formula1>
    </dataValidation>
  </dataValidations>
  <hyperlinks>
    <hyperlink ref="K8" r:id="rId1" display="http://www.cegaipslp.org.mx/webcegaip.nsf/nombre_de_la_vista/A4B2C261EB33AE798625810000658AB5"/>
    <hyperlink ref="T8:U8" r:id="rId2" display="http://www.cegaipslp.org.mx/webcegaip.nsf/nombre_de_la_vista/A4B2C261EB33AE798625810000658AB5"/>
    <hyperlink ref="K9" r:id="rId3" display="http://www.cegaipslp.org.mx/webcegaip2018N.nsf/af56201fa851b94c862580be005c7aa5/E7BA087FE52A262F862582630059CB8A?OpenDocument"/>
    <hyperlink ref="K10:K36" r:id="rId4" display="http://www.cegaipslp.org.mx/webcegaip2018N.nsf/af56201fa851b94c862580be005c7aa5/E7BA087FE52A262F862582630059CB8A?OpenDocument"/>
    <hyperlink ref="T9" r:id="rId5" display="http://www.cegaipslp.org.mx/webcegaip2018N.nsf/af56201fa851b94c862580be005c7aa5/E7BA087FE52A262F862582630059CB8A?OpenDocument"/>
    <hyperlink ref="U9" r:id="rId6" display="http://www.cegaipslp.org.mx/webcegaip2018N.nsf/af56201fa851b94c862580be005c7aa5/E7BA087FE52A262F862582630059CB8A?OpenDocument"/>
    <hyperlink ref="U10:U36" r:id="rId7" display="http://www.cegaipslp.org.mx/webcegaip2018N.nsf/af56201fa851b94c862580be005c7aa5/E7BA087FE52A262F862582630059CB8A?OpenDocument"/>
    <hyperlink ref="T10:T36" r:id="rId8" display="http://www.cegaipslp.org.mx/webcegaip2018N.nsf/af56201fa851b94c862580be005c7aa5/E7BA087FE52A262F862582630059CB8A?OpenDocument"/>
    <hyperlink ref="K66" r:id="rId9" display="http://www.cegaipslp.org.mx/webcegaip2018N2.nsf/af56201fa851b94c862580be005c7aa5/E21092380A303A9B862582C5006B30D9?OpenDocument"/>
    <hyperlink ref="K67" r:id="rId10" display="http://www.cegaipslp.org.mx/webcegaip2018N2.nsf/af56201fa851b94c862580be005c7aa5/85AEAEC4425C1245862582C5006B521E?OpenDocument"/>
    <hyperlink ref="K69" r:id="rId11" display="http://www.cegaipslp.org.mx/webcegaip2018N2.nsf/af56201fa851b94c862580be005c7aa5/85AEAEC4425C1245862582C5006B521E?OpenDocument"/>
    <hyperlink ref="K70" r:id="rId12" display="http://www.cegaipslp.org.mx/webcegaip2018N2.nsf/af56201fa851b94c862580be005c7aa5/85AEAEC4425C1245862582C5006B521E?OpenDocument"/>
    <hyperlink ref="K71" r:id="rId13" display="http://www.cegaipslp.org.mx/webcegaip2018N2.nsf/af56201fa851b94c862580be005c7aa5/85AEAEC4425C1245862582C5006B521E?OpenDocument"/>
    <hyperlink ref="K72" r:id="rId14" display="http://www.cegaipslp.org.mx/webcegaip2018N2.nsf/af56201fa851b94c862580be005c7aa5/85AEAEC4425C1245862582C5006B521E?OpenDocument"/>
    <hyperlink ref="K73" r:id="rId15" display="http://www.cegaipslp.org.mx/webcegaip2018N2.nsf/af56201fa851b94c862580be005c7aa5/85AEAEC4425C1245862582C5006B521E?OpenDocument"/>
    <hyperlink ref="K74" r:id="rId16" display="http://www.cegaipslp.org.mx/webcegaip2018N2.nsf/af56201fa851b94c862580be005c7aa5/85AEAEC4425C1245862582C5006B521E?OpenDocument"/>
    <hyperlink ref="K75" r:id="rId17" display="http://www.cegaipslp.org.mx/webcegaip2018N2.nsf/af56201fa851b94c862580be005c7aa5/85AEAEC4425C1245862582C5006B521E?OpenDocument"/>
    <hyperlink ref="K68" r:id="rId18" display="http://www.cegaipslp.org.mx/webcegaip2018N2.nsf/af56201fa851b94c862580be005c7aa5/8F9CF75A3870A649862582C5006B7857?OpenDocument"/>
    <hyperlink ref="T69" r:id="rId19" display="http://www.cegaipslp.org.mx/webcegaip2018N2.nsf/af56201fa851b94c862580be005c7aa5/BB265CB609605308862582C5006BA656?OpenDocument"/>
    <hyperlink ref="T66" r:id="rId20" display="http://www.cegaipslp.org.mx/webcegaip2018N2.nsf/af56201fa851b94c862580be005c7aa5/599FB871C7FDDB26862582C5006BCBDF?OpenDocument"/>
    <hyperlink ref="T67" r:id="rId21" display="http://www.cegaipslp.org.mx/webcegaip2018N2.nsf/af56201fa851b94c862580be005c7aa5/599FB871C7FDDB26862582C5006BCBDF?OpenDocument"/>
    <hyperlink ref="T68" r:id="rId22" display="http://www.cegaipslp.org.mx/webcegaip2018N2.nsf/af56201fa851b94c862580be005c7aa5/599FB871C7FDDB26862582C5006BCBDF?OpenDocument"/>
    <hyperlink ref="T70" r:id="rId23" display="http://www.cegaipslp.org.mx/webcegaip2018N2.nsf/af56201fa851b94c862580be005c7aa5/599FB871C7FDDB26862582C5006BCBDF?OpenDocument"/>
    <hyperlink ref="T71" r:id="rId24" display="http://www.cegaipslp.org.mx/webcegaip2018N2.nsf/af56201fa851b94c862580be005c7aa5/599FB871C7FDDB26862582C5006BCBDF?OpenDocument"/>
    <hyperlink ref="T72" r:id="rId25" display="http://www.cegaipslp.org.mx/webcegaip2018N2.nsf/af56201fa851b94c862580be005c7aa5/599FB871C7FDDB26862582C5006BCBDF?OpenDocument"/>
    <hyperlink ref="T73" r:id="rId26" display="http://www.cegaipslp.org.mx/webcegaip2018N2.nsf/af56201fa851b94c862580be005c7aa5/599FB871C7FDDB26862582C5006BCBDF?OpenDocument"/>
    <hyperlink ref="T74" r:id="rId27" display="http://www.cegaipslp.org.mx/webcegaip2018N2.nsf/af56201fa851b94c862580be005c7aa5/599FB871C7FDDB26862582C5006BCBDF?OpenDocument"/>
    <hyperlink ref="T75" r:id="rId28" display="http://www.cegaipslp.org.mx/webcegaip2018N2.nsf/af56201fa851b94c862580be005c7aa5/599FB871C7FDDB26862582C5006BCBDF?OpenDocument"/>
    <hyperlink ref="U66" r:id="rId29" display="http://www.cegaipslp.org.mx/webcegaip2018N2.nsf/af56201fa851b94c862580be005c7aa5/DD260A21A255D2E6862582C5006BF88F?OpenDocument"/>
    <hyperlink ref="U67" r:id="rId30" display="http://www.cegaipslp.org.mx/webcegaip2018N2.nsf/af56201fa851b94c862580be005c7aa5/DD260A21A255D2E6862582C5006BF88F?OpenDocument"/>
    <hyperlink ref="U68" r:id="rId31" display="http://www.cegaipslp.org.mx/webcegaip2018N2.nsf/af56201fa851b94c862580be005c7aa5/DD260A21A255D2E6862582C5006BF88F?OpenDocument"/>
    <hyperlink ref="U69" r:id="rId32" display="http://www.cegaipslp.org.mx/webcegaip2018N2.nsf/af56201fa851b94c862580be005c7aa5/DD260A21A255D2E6862582C5006BF88F?OpenDocument"/>
    <hyperlink ref="U70" r:id="rId33" display="http://www.cegaipslp.org.mx/webcegaip2018N2.nsf/af56201fa851b94c862580be005c7aa5/DD260A21A255D2E6862582C5006BF88F?OpenDocument"/>
    <hyperlink ref="U71" r:id="rId34" display="http://www.cegaipslp.org.mx/webcegaip2018N2.nsf/af56201fa851b94c862580be005c7aa5/DD260A21A255D2E6862582C5006BF88F?OpenDocument"/>
    <hyperlink ref="U72" r:id="rId35" display="http://www.cegaipslp.org.mx/webcegaip2018N2.nsf/af56201fa851b94c862580be005c7aa5/DD260A21A255D2E6862582C5006BF88F?OpenDocument"/>
    <hyperlink ref="U73" r:id="rId36" display="http://www.cegaipslp.org.mx/webcegaip2018N2.nsf/af56201fa851b94c862580be005c7aa5/DD260A21A255D2E6862582C5006BF88F?OpenDocument"/>
    <hyperlink ref="U74" r:id="rId37" display="http://www.cegaipslp.org.mx/webcegaip2018N2.nsf/af56201fa851b94c862580be005c7aa5/DD260A21A255D2E6862582C5006BF88F?OpenDocument"/>
    <hyperlink ref="U75" r:id="rId38" display="http://www.cegaipslp.org.mx/webcegaip2018N2.nsf/af56201fa851b94c862580be005c7aa5/DD260A21A255D2E6862582C5006BF88F?OpenDocument"/>
    <hyperlink ref="T37" r:id="rId39" display="http://www.cegaipslp.org.mx/webcegaip2018N2.nsf/af56201fa851b94c862580be005c7aa5/D189AC4F361D7267862582C50054DA39?OpenDocument"/>
    <hyperlink ref="T38" r:id="rId40" display="http://www.cegaipslp.org.mx/webcegaip2018N2.nsf/af56201fa851b94c862580be005c7aa5/D189AC4F361D7267862582C50054DA39?OpenDocument"/>
    <hyperlink ref="T39" r:id="rId41" display="http://www.cegaipslp.org.mx/webcegaip2018N2.nsf/af56201fa851b94c862580be005c7aa5/D189AC4F361D7267862582C50054DA39?OpenDocument"/>
    <hyperlink ref="T40" r:id="rId42" display="http://www.cegaipslp.org.mx/webcegaip2018N2.nsf/af56201fa851b94c862580be005c7aa5/D189AC4F361D7267862582C50054DA39?OpenDocument"/>
    <hyperlink ref="T42" r:id="rId43" display="http://www.cegaipslp.org.mx/webcegaip2018N2.nsf/af56201fa851b94c862580be005c7aa5/D189AC4F361D7267862582C50054DA39?OpenDocument"/>
    <hyperlink ref="T41" r:id="rId44" display="http://www.cegaipslp.org.mx/webcegaip2018N2.nsf/af56201fa851b94c862580be005c7aa5/D189AC4F361D7267862582C50054DA39?OpenDocument"/>
    <hyperlink ref="T43" r:id="rId45" display="http://www.cegaipslp.org.mx/webcegaip2018N2.nsf/af56201fa851b94c862580be005c7aa5/D189AC4F361D7267862582C50054DA39?OpenDocument"/>
    <hyperlink ref="T44" r:id="rId46" display="http://www.cegaipslp.org.mx/webcegaip2018N2.nsf/af56201fa851b94c862580be005c7aa5/D189AC4F361D7267862582C50054DA39?OpenDocument"/>
    <hyperlink ref="T45" r:id="rId47" display="http://www.cegaipslp.org.mx/webcegaip2018N2.nsf/af56201fa851b94c862580be005c7aa5/D189AC4F361D7267862582C50054DA39?OpenDocument"/>
    <hyperlink ref="T46" r:id="rId48" display="http://www.cegaipslp.org.mx/webcegaip2018N2.nsf/af56201fa851b94c862580be005c7aa5/D189AC4F361D7267862582C50054DA39?OpenDocument"/>
    <hyperlink ref="T47" r:id="rId49" display="http://www.cegaipslp.org.mx/webcegaip2018N2.nsf/af56201fa851b94c862580be005c7aa5/D189AC4F361D7267862582C50054DA39?OpenDocument"/>
    <hyperlink ref="T48" r:id="rId50" display="http://www.cegaipslp.org.mx/webcegaip2018N2.nsf/af56201fa851b94c862580be005c7aa5/D189AC4F361D7267862582C50054DA39?OpenDocument"/>
    <hyperlink ref="T49" r:id="rId51" display="http://www.cegaipslp.org.mx/webcegaip2018N2.nsf/af56201fa851b94c862580be005c7aa5/D189AC4F361D7267862582C50054DA39?OpenDocument"/>
    <hyperlink ref="T50" r:id="rId52" display="http://www.cegaipslp.org.mx/webcegaip2018N2.nsf/af56201fa851b94c862580be005c7aa5/D189AC4F361D7267862582C50054DA39?OpenDocument"/>
    <hyperlink ref="T51" r:id="rId53" display="http://www.cegaipslp.org.mx/webcegaip2018N2.nsf/af56201fa851b94c862580be005c7aa5/D189AC4F361D7267862582C50054DA39?OpenDocument"/>
    <hyperlink ref="T52" r:id="rId54" display="http://www.cegaipslp.org.mx/webcegaip2018N2.nsf/af56201fa851b94c862580be005c7aa5/D189AC4F361D7267862582C50054DA39?OpenDocument"/>
    <hyperlink ref="T53" r:id="rId55" display="http://www.cegaipslp.org.mx/webcegaip2018N2.nsf/af56201fa851b94c862580be005c7aa5/D189AC4F361D7267862582C50054DA39?OpenDocument"/>
    <hyperlink ref="T54" r:id="rId56" display="http://www.cegaipslp.org.mx/webcegaip2018N2.nsf/af56201fa851b94c862580be005c7aa5/D189AC4F361D7267862582C50054DA39?OpenDocument"/>
    <hyperlink ref="T55" r:id="rId57" display="http://www.cegaipslp.org.mx/webcegaip2018N2.nsf/af56201fa851b94c862580be005c7aa5/D189AC4F361D7267862582C50054DA39?OpenDocument"/>
    <hyperlink ref="T56" r:id="rId58" display="http://www.cegaipslp.org.mx/webcegaip2018N2.nsf/af56201fa851b94c862580be005c7aa5/D189AC4F361D7267862582C50054DA39?OpenDocument"/>
    <hyperlink ref="T57" r:id="rId59" display="http://www.cegaipslp.org.mx/webcegaip2018N2.nsf/af56201fa851b94c862580be005c7aa5/D189AC4F361D7267862582C50054DA39?OpenDocument"/>
    <hyperlink ref="T58" r:id="rId60" display="http://www.cegaipslp.org.mx/webcegaip2018N2.nsf/af56201fa851b94c862580be005c7aa5/D189AC4F361D7267862582C50054DA39?OpenDocument"/>
    <hyperlink ref="T59" r:id="rId61" display="http://www.cegaipslp.org.mx/webcegaip2018N2.nsf/af56201fa851b94c862580be005c7aa5/D189AC4F361D7267862582C50054DA39?OpenDocument"/>
    <hyperlink ref="T60" r:id="rId62" display="http://www.cegaipslp.org.mx/webcegaip2018N2.nsf/af56201fa851b94c862580be005c7aa5/D189AC4F361D7267862582C50054DA39?OpenDocument"/>
    <hyperlink ref="T61" r:id="rId63" display="http://www.cegaipslp.org.mx/webcegaip2018N2.nsf/af56201fa851b94c862580be005c7aa5/D189AC4F361D7267862582C50054DA39?OpenDocument"/>
    <hyperlink ref="T62" r:id="rId64" display="http://www.cegaipslp.org.mx/webcegaip2018N2.nsf/af56201fa851b94c862580be005c7aa5/D189AC4F361D7267862582C50054DA39?OpenDocument"/>
    <hyperlink ref="T63" r:id="rId65" display="http://www.cegaipslp.org.mx/webcegaip2018N2.nsf/af56201fa851b94c862580be005c7aa5/D189AC4F361D7267862582C50054DA39?OpenDocument"/>
    <hyperlink ref="T64" r:id="rId66" display="http://www.cegaipslp.org.mx/webcegaip2018N2.nsf/af56201fa851b94c862580be005c7aa5/D189AC4F361D7267862582C50054DA39?OpenDocument"/>
    <hyperlink ref="T65" r:id="rId67" display="http://www.cegaipslp.org.mx/HV201520162017.nsf/nombre_de_la_vista/990C063B1EDE63D3862582670053C8B3/$File/NO+SE+GENERO+INFORMACIÓN+PARA+ESTE+PERIODO.doc"/>
    <hyperlink ref="T76" r:id="rId68" display="http://www.cegaipslp.org.mx/webcegaip2018N.nsf/nombre_de_la_vista/44517597EFF33E2986258247007249AE/$File/NO+SE+GENERO+INFORMACION+ADICIONAL.docx"/>
    <hyperlink ref="T77" r:id="rId69" display="http://www.cegaipslp.org.mx/webcegaip2018N.nsf/nombre_de_la_vista/44517597EFF33E2986258247007249AE/$File/NO+SE+GENERO+INFORMACION+ADICIONAL.docx"/>
    <hyperlink ref="T78" r:id="rId70" display="http://www.cegaipslp.org.mx/webcegaip2018N.nsf/nombre_de_la_vista/44517597EFF33E2986258247007249AE/$File/NO+SE+GENERO+INFORMACION+ADICIONAL.docx"/>
    <hyperlink ref="T79" r:id="rId71" display="http://www.cegaipslp.org.mx/webcegaip2018N.nsf/nombre_de_la_vista/44517597EFF33E2986258247007249AE/$File/NO+SE+GENERO+INFORMACION+ADICIONAL.docx"/>
    <hyperlink ref="T80" r:id="rId72" display="http://www.cegaipslp.org.mx/webcegaip2018N.nsf/nombre_de_la_vista/44517597EFF33E2986258247007249AE/$File/NO+SE+GENERO+INFORMACION+ADICIONAL.docx"/>
    <hyperlink ref="T81" r:id="rId73" display="http://www.cegaipslp.org.mx/webcegaip2018N.nsf/af56201fa851b94c862580be005c7aa5/6FA97FEAADE31C59862582470058CDA0?OpenDocument"/>
    <hyperlink ref="T82" r:id="rId74" display="http://www.cegaipslp.org.mx/webcegaip2018N.nsf/af56201fa851b94c862580be005c7aa5/6FA97FEAADE31C59862582470058CDA0?OpenDocument"/>
    <hyperlink ref="T83" r:id="rId75" display="http://www.cegaipslp.org.mx/webcegaip2018N.nsf/af56201fa851b94c862580be005c7aa5/6FA97FEAADE31C59862582470058CDA0?OpenDocument"/>
    <hyperlink ref="T84" r:id="rId76" display="http://www.cegaipslp.org.mx/webcegaip2018N.nsf/af56201fa851b94c862580be005c7aa5/6FA97FEAADE31C59862582470058CDA0?OpenDocument"/>
    <hyperlink ref="T85" r:id="rId77" display="http://www.cegaipslp.org.mx/webcegaip2018N.nsf/af56201fa851b94c862580be005c7aa5/6FA97FEAADE31C59862582470058CDA0?OpenDocument"/>
    <hyperlink ref="T86" r:id="rId78" display="http://www.cegaipslp.org.mx/webcegaip2018N.nsf/af56201fa851b94c862580be005c7aa5/6FA97FEAADE31C59862582470058CDA0?OpenDocument"/>
    <hyperlink ref="T87" r:id="rId79" display="http://www.cegaipslp.org.mx/webcegaip2018N.nsf/af56201fa851b94c862580be005c7aa5/6FA97FEAADE31C59862582470058CDA0?OpenDocument"/>
    <hyperlink ref="T88" r:id="rId80" display="http://www.cegaipslp.org.mx/webcegaip2018N.nsf/af56201fa851b94c862580be005c7aa5/6FA97FEAADE31C59862582470058CDA0?OpenDocument"/>
    <hyperlink ref="U37" r:id="rId81" display="http://www.cegaipslp.org.mx/webcegaip2018N2.nsf/af56201fa851b94c862580be005c7aa5/7E257F3A3AA08F15862582C50053EE7B?OpenDocument"/>
    <hyperlink ref="U38" r:id="rId82" display="http://www.cegaipslp.org.mx/webcegaip2018N2.nsf/af56201fa851b94c862580be005c7aa5/7E257F3A3AA08F15862582C50053EE7B?OpenDocument"/>
    <hyperlink ref="U39" r:id="rId83" display="http://www.cegaipslp.org.mx/webcegaip2018N2.nsf/af56201fa851b94c862580be005c7aa5/7E257F3A3AA08F15862582C50053EE7B?OpenDocument"/>
    <hyperlink ref="U40" r:id="rId84" display="http://www.cegaipslp.org.mx/webcegaip2018N2.nsf/af56201fa851b94c862580be005c7aa5/7E257F3A3AA08F15862582C50053EE7B?OpenDocument"/>
    <hyperlink ref="U41" r:id="rId85" display="http://www.cegaipslp.org.mx/webcegaip2018N2.nsf/af56201fa851b94c862580be005c7aa5/7E257F3A3AA08F15862582C50053EE7B?OpenDocument"/>
    <hyperlink ref="U42" r:id="rId86" display="http://www.cegaipslp.org.mx/webcegaip2018N2.nsf/af56201fa851b94c862580be005c7aa5/7E257F3A3AA08F15862582C50053EE7B?OpenDocument"/>
    <hyperlink ref="U43" r:id="rId87" display="http://www.cegaipslp.org.mx/webcegaip2018N2.nsf/af56201fa851b94c862580be005c7aa5/7E257F3A3AA08F15862582C50053EE7B?OpenDocument"/>
    <hyperlink ref="U44" r:id="rId88" display="http://www.cegaipslp.org.mx/webcegaip2018N2.nsf/af56201fa851b94c862580be005c7aa5/7E257F3A3AA08F15862582C50053EE7B?OpenDocument"/>
    <hyperlink ref="U45" r:id="rId89" display="http://www.cegaipslp.org.mx/webcegaip2018N2.nsf/af56201fa851b94c862580be005c7aa5/7E257F3A3AA08F15862582C50053EE7B?OpenDocument"/>
    <hyperlink ref="U46" r:id="rId90" display="http://www.cegaipslp.org.mx/webcegaip2018N2.nsf/af56201fa851b94c862580be005c7aa5/7E257F3A3AA08F15862582C50053EE7B?OpenDocument"/>
    <hyperlink ref="U47" r:id="rId91" display="http://www.cegaipslp.org.mx/webcegaip2018N2.nsf/af56201fa851b94c862580be005c7aa5/7E257F3A3AA08F15862582C50053EE7B?OpenDocument"/>
    <hyperlink ref="U48" r:id="rId92" display="http://www.cegaipslp.org.mx/webcegaip2018N2.nsf/af56201fa851b94c862580be005c7aa5/7E257F3A3AA08F15862582C50053EE7B?OpenDocument"/>
    <hyperlink ref="U49" r:id="rId93" display="http://www.cegaipslp.org.mx/webcegaip2018N2.nsf/af56201fa851b94c862580be005c7aa5/7E257F3A3AA08F15862582C50053EE7B?OpenDocument"/>
    <hyperlink ref="U50" r:id="rId94" display="http://www.cegaipslp.org.mx/webcegaip2018N2.nsf/af56201fa851b94c862580be005c7aa5/7E257F3A3AA08F15862582C50053EE7B?OpenDocument"/>
    <hyperlink ref="U51" r:id="rId95" display="http://www.cegaipslp.org.mx/webcegaip2018N2.nsf/af56201fa851b94c862580be005c7aa5/7E257F3A3AA08F15862582C50053EE7B?OpenDocument"/>
    <hyperlink ref="U52" r:id="rId96" display="http://www.cegaipslp.org.mx/webcegaip2018N2.nsf/af56201fa851b94c862580be005c7aa5/7E257F3A3AA08F15862582C50053EE7B?OpenDocument"/>
    <hyperlink ref="U53" r:id="rId97" display="http://www.cegaipslp.org.mx/webcegaip2018N2.nsf/af56201fa851b94c862580be005c7aa5/7E257F3A3AA08F15862582C50053EE7B?OpenDocument"/>
    <hyperlink ref="U54" r:id="rId98" display="http://www.cegaipslp.org.mx/webcegaip2018N2.nsf/af56201fa851b94c862580be005c7aa5/7E257F3A3AA08F15862582C50053EE7B?OpenDocument"/>
    <hyperlink ref="U55" r:id="rId99" display="http://www.cegaipslp.org.mx/webcegaip2018N2.nsf/af56201fa851b94c862580be005c7aa5/7E257F3A3AA08F15862582C50053EE7B?OpenDocument"/>
    <hyperlink ref="U56" r:id="rId100" display="http://www.cegaipslp.org.mx/webcegaip2018N2.nsf/af56201fa851b94c862580be005c7aa5/7E257F3A3AA08F15862582C50053EE7B?OpenDocument"/>
    <hyperlink ref="U57" r:id="rId101" display="http://www.cegaipslp.org.mx/webcegaip2018N2.nsf/af56201fa851b94c862580be005c7aa5/7E257F3A3AA08F15862582C50053EE7B?OpenDocument"/>
    <hyperlink ref="U58" r:id="rId102" display="http://www.cegaipslp.org.mx/webcegaip2018N2.nsf/af56201fa851b94c862580be005c7aa5/7E257F3A3AA08F15862582C50053EE7B?OpenDocument"/>
    <hyperlink ref="U59" r:id="rId103" display="http://www.cegaipslp.org.mx/webcegaip2018N2.nsf/af56201fa851b94c862580be005c7aa5/7E257F3A3AA08F15862582C50053EE7B?OpenDocument"/>
    <hyperlink ref="U60" r:id="rId104" display="http://www.cegaipslp.org.mx/webcegaip2018N2.nsf/af56201fa851b94c862580be005c7aa5/7E257F3A3AA08F15862582C50053EE7B?OpenDocument"/>
    <hyperlink ref="U61" r:id="rId105" display="http://www.cegaipslp.org.mx/webcegaip2018N2.nsf/af56201fa851b94c862580be005c7aa5/7E257F3A3AA08F15862582C50053EE7B?OpenDocument"/>
    <hyperlink ref="U62" r:id="rId106" display="http://www.cegaipslp.org.mx/webcegaip2018N2.nsf/af56201fa851b94c862580be005c7aa5/7E257F3A3AA08F15862582C50053EE7B?OpenDocument"/>
    <hyperlink ref="U63" r:id="rId107" display="http://www.cegaipslp.org.mx/webcegaip2018N2.nsf/af56201fa851b94c862580be005c7aa5/7E257F3A3AA08F15862582C50053EE7B?OpenDocument"/>
    <hyperlink ref="U64" r:id="rId108" display="http://www.cegaipslp.org.mx/webcegaip2018N2.nsf/af56201fa851b94c862580be005c7aa5/7E257F3A3AA08F15862582C50053EE7B?OpenDocument"/>
    <hyperlink ref="U65" r:id="rId109" display="http://www.cegaipslp.org.mx/HV201520162017.nsf/nombre_de_la_vista/990C063B1EDE63D3862582670053C8B3/$File/NO+SE+GENERO+INFORMACIÓN+PARA+ESTE+PERIODO.doc"/>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77"/>
  <sheetViews>
    <sheetView zoomScalePageLayoutView="0" workbookViewId="0" topLeftCell="A3">
      <selection activeCell="F31" sqref="F3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17">
        <v>1</v>
      </c>
      <c r="B4" s="17" t="s">
        <v>239</v>
      </c>
      <c r="C4" s="17" t="s">
        <v>105</v>
      </c>
      <c r="D4" s="21" t="s">
        <v>240</v>
      </c>
      <c r="E4" s="19">
        <v>1580</v>
      </c>
      <c r="F4" s="21">
        <v>0</v>
      </c>
      <c r="G4" s="17" t="s">
        <v>134</v>
      </c>
      <c r="H4" s="21" t="s">
        <v>241</v>
      </c>
      <c r="I4" s="19">
        <v>1</v>
      </c>
      <c r="J4" s="21" t="s">
        <v>171</v>
      </c>
      <c r="K4" s="19">
        <v>28</v>
      </c>
      <c r="L4" s="21" t="s">
        <v>171</v>
      </c>
      <c r="M4" s="19">
        <v>24</v>
      </c>
      <c r="N4" s="17" t="s">
        <v>171</v>
      </c>
      <c r="O4" s="17">
        <v>78380</v>
      </c>
      <c r="P4" s="17" t="s">
        <v>242</v>
      </c>
      <c r="Q4" s="21" t="s">
        <v>243</v>
      </c>
      <c r="R4" s="18" t="s">
        <v>244</v>
      </c>
      <c r="S4" s="21" t="s">
        <v>245</v>
      </c>
    </row>
    <row r="5" spans="1:19" ht="15">
      <c r="A5" s="17">
        <v>2</v>
      </c>
      <c r="B5" s="19" t="s">
        <v>302</v>
      </c>
      <c r="C5" s="19" t="s">
        <v>111</v>
      </c>
      <c r="D5" s="21" t="s">
        <v>303</v>
      </c>
      <c r="E5" s="19">
        <v>1010</v>
      </c>
      <c r="F5" s="19">
        <v>0</v>
      </c>
      <c r="G5" s="19" t="s">
        <v>134</v>
      </c>
      <c r="H5" s="21" t="s">
        <v>304</v>
      </c>
      <c r="I5" s="19">
        <v>1</v>
      </c>
      <c r="J5" s="21" t="s">
        <v>171</v>
      </c>
      <c r="K5" s="19">
        <v>28</v>
      </c>
      <c r="L5" s="21" t="s">
        <v>305</v>
      </c>
      <c r="M5" s="19">
        <v>24</v>
      </c>
      <c r="N5" s="17" t="s">
        <v>171</v>
      </c>
      <c r="O5" s="19">
        <v>78350</v>
      </c>
      <c r="P5" s="17" t="s">
        <v>306</v>
      </c>
      <c r="Q5" s="19">
        <v>8176974</v>
      </c>
      <c r="R5" s="19" t="s">
        <v>307</v>
      </c>
      <c r="S5" s="19" t="s">
        <v>308</v>
      </c>
    </row>
    <row r="6" spans="1:19" ht="15">
      <c r="A6" s="17">
        <v>3</v>
      </c>
      <c r="B6" s="19" t="s">
        <v>302</v>
      </c>
      <c r="C6" s="19" t="s">
        <v>111</v>
      </c>
      <c r="D6" s="35" t="s">
        <v>129</v>
      </c>
      <c r="E6" s="19">
        <v>0</v>
      </c>
      <c r="F6" s="19">
        <v>0</v>
      </c>
      <c r="G6" s="19" t="s">
        <v>134</v>
      </c>
      <c r="H6" s="35" t="s">
        <v>309</v>
      </c>
      <c r="I6" s="19">
        <v>1</v>
      </c>
      <c r="J6" s="21" t="s">
        <v>171</v>
      </c>
      <c r="K6" s="19">
        <v>28</v>
      </c>
      <c r="L6" s="21" t="s">
        <v>305</v>
      </c>
      <c r="M6" s="19">
        <v>24</v>
      </c>
      <c r="N6" s="17" t="s">
        <v>171</v>
      </c>
      <c r="O6" s="19">
        <v>78390</v>
      </c>
      <c r="P6" s="17" t="s">
        <v>306</v>
      </c>
      <c r="Q6" s="19">
        <v>0</v>
      </c>
      <c r="R6" s="18" t="s">
        <v>310</v>
      </c>
      <c r="S6" s="19" t="s">
        <v>311</v>
      </c>
    </row>
    <row r="7" spans="1:19" ht="15">
      <c r="A7" s="17">
        <v>4</v>
      </c>
      <c r="B7" s="19" t="s">
        <v>302</v>
      </c>
      <c r="C7" s="19" t="s">
        <v>111</v>
      </c>
      <c r="D7" s="35" t="s">
        <v>312</v>
      </c>
      <c r="E7" s="19">
        <v>90</v>
      </c>
      <c r="F7" s="19">
        <v>0</v>
      </c>
      <c r="G7" s="19" t="s">
        <v>142</v>
      </c>
      <c r="H7" s="35" t="s">
        <v>313</v>
      </c>
      <c r="I7" s="19">
        <v>230</v>
      </c>
      <c r="J7" s="35" t="s">
        <v>313</v>
      </c>
      <c r="K7" s="19">
        <v>28</v>
      </c>
      <c r="L7" s="21" t="s">
        <v>305</v>
      </c>
      <c r="M7" s="19">
        <v>24</v>
      </c>
      <c r="N7" s="17" t="s">
        <v>171</v>
      </c>
      <c r="O7" s="19">
        <v>78400</v>
      </c>
      <c r="P7" s="17" t="s">
        <v>306</v>
      </c>
      <c r="Q7" s="19">
        <v>0</v>
      </c>
      <c r="R7" s="19" t="s">
        <v>307</v>
      </c>
      <c r="S7" s="19" t="s">
        <v>314</v>
      </c>
    </row>
    <row r="8" spans="1:19" ht="15">
      <c r="A8" s="17">
        <v>5</v>
      </c>
      <c r="B8" s="19" t="s">
        <v>302</v>
      </c>
      <c r="C8" s="19" t="s">
        <v>111</v>
      </c>
      <c r="D8" s="35" t="s">
        <v>315</v>
      </c>
      <c r="E8" s="19">
        <v>0</v>
      </c>
      <c r="F8" s="19">
        <v>0</v>
      </c>
      <c r="G8" s="19" t="s">
        <v>142</v>
      </c>
      <c r="H8" s="35" t="s">
        <v>316</v>
      </c>
      <c r="I8" s="19">
        <v>286</v>
      </c>
      <c r="J8" s="35" t="s">
        <v>316</v>
      </c>
      <c r="K8" s="19">
        <v>28</v>
      </c>
      <c r="L8" s="21" t="s">
        <v>305</v>
      </c>
      <c r="M8" s="19">
        <v>24</v>
      </c>
      <c r="N8" s="17" t="s">
        <v>171</v>
      </c>
      <c r="O8" s="19">
        <v>78410</v>
      </c>
      <c r="P8" s="17" t="s">
        <v>306</v>
      </c>
      <c r="Q8" s="19">
        <v>0</v>
      </c>
      <c r="R8" s="19" t="s">
        <v>307</v>
      </c>
      <c r="S8" s="19" t="s">
        <v>317</v>
      </c>
    </row>
    <row r="9" spans="1:19" ht="15">
      <c r="A9" s="17">
        <v>6</v>
      </c>
      <c r="B9" s="19" t="s">
        <v>302</v>
      </c>
      <c r="C9" s="19" t="s">
        <v>111</v>
      </c>
      <c r="D9" s="35" t="s">
        <v>318</v>
      </c>
      <c r="E9" s="19">
        <v>0</v>
      </c>
      <c r="F9" s="19">
        <v>0</v>
      </c>
      <c r="G9" s="19" t="s">
        <v>143</v>
      </c>
      <c r="H9" s="35" t="s">
        <v>319</v>
      </c>
      <c r="I9" s="19">
        <v>1</v>
      </c>
      <c r="J9" s="35" t="s">
        <v>171</v>
      </c>
      <c r="K9" s="19">
        <v>28</v>
      </c>
      <c r="L9" s="21" t="s">
        <v>305</v>
      </c>
      <c r="M9" s="19">
        <v>24</v>
      </c>
      <c r="N9" s="17" t="s">
        <v>171</v>
      </c>
      <c r="O9" s="19">
        <v>78380</v>
      </c>
      <c r="P9" s="17" t="s">
        <v>306</v>
      </c>
      <c r="Q9" s="19">
        <v>0</v>
      </c>
      <c r="R9" s="19" t="s">
        <v>307</v>
      </c>
      <c r="S9" s="19" t="s">
        <v>320</v>
      </c>
    </row>
    <row r="10" spans="1:19" ht="15">
      <c r="A10" s="17">
        <v>7</v>
      </c>
      <c r="B10" s="19" t="s">
        <v>302</v>
      </c>
      <c r="C10" s="19" t="s">
        <v>111</v>
      </c>
      <c r="D10" s="19" t="s">
        <v>321</v>
      </c>
      <c r="E10" s="19">
        <v>1</v>
      </c>
      <c r="F10" s="19">
        <v>0</v>
      </c>
      <c r="G10" s="19" t="s">
        <v>142</v>
      </c>
      <c r="H10" s="19" t="s">
        <v>322</v>
      </c>
      <c r="I10" s="19">
        <v>245</v>
      </c>
      <c r="J10" s="19" t="s">
        <v>322</v>
      </c>
      <c r="K10" s="19">
        <v>28</v>
      </c>
      <c r="L10" s="21" t="s">
        <v>305</v>
      </c>
      <c r="M10" s="19">
        <v>24</v>
      </c>
      <c r="N10" s="17" t="s">
        <v>171</v>
      </c>
      <c r="O10" s="19">
        <v>78410</v>
      </c>
      <c r="P10" s="17" t="s">
        <v>306</v>
      </c>
      <c r="Q10" s="19">
        <v>0</v>
      </c>
      <c r="R10" s="19" t="s">
        <v>307</v>
      </c>
      <c r="S10" s="19" t="s">
        <v>323</v>
      </c>
    </row>
    <row r="11" spans="1:19" ht="15">
      <c r="A11" s="17">
        <v>8</v>
      </c>
      <c r="B11" s="19" t="s">
        <v>302</v>
      </c>
      <c r="C11" s="19" t="s">
        <v>111</v>
      </c>
      <c r="D11" s="19" t="s">
        <v>324</v>
      </c>
      <c r="E11" s="19">
        <v>0</v>
      </c>
      <c r="F11" s="19">
        <v>0</v>
      </c>
      <c r="G11" s="19" t="s">
        <v>142</v>
      </c>
      <c r="H11" s="19" t="s">
        <v>325</v>
      </c>
      <c r="I11" s="19">
        <v>271</v>
      </c>
      <c r="J11" s="19" t="s">
        <v>325</v>
      </c>
      <c r="K11" s="19">
        <v>28</v>
      </c>
      <c r="L11" s="21" t="s">
        <v>305</v>
      </c>
      <c r="M11" s="19">
        <v>24</v>
      </c>
      <c r="N11" s="17" t="s">
        <v>171</v>
      </c>
      <c r="O11" s="19">
        <v>78410</v>
      </c>
      <c r="P11" s="17" t="s">
        <v>306</v>
      </c>
      <c r="Q11" s="19">
        <v>0</v>
      </c>
      <c r="R11" s="19" t="s">
        <v>307</v>
      </c>
      <c r="S11" s="19" t="s">
        <v>326</v>
      </c>
    </row>
    <row r="12" spans="1:19" ht="15">
      <c r="A12" s="17">
        <v>9</v>
      </c>
      <c r="B12" s="19" t="s">
        <v>302</v>
      </c>
      <c r="C12" s="19" t="s">
        <v>111</v>
      </c>
      <c r="D12" s="19" t="s">
        <v>327</v>
      </c>
      <c r="E12" s="19">
        <v>3</v>
      </c>
      <c r="F12" s="19">
        <v>0</v>
      </c>
      <c r="G12" s="19" t="s">
        <v>142</v>
      </c>
      <c r="H12" s="19" t="s">
        <v>328</v>
      </c>
      <c r="I12" s="19">
        <v>357</v>
      </c>
      <c r="J12" s="19" t="s">
        <v>328</v>
      </c>
      <c r="K12" s="19">
        <v>28</v>
      </c>
      <c r="L12" s="21" t="s">
        <v>329</v>
      </c>
      <c r="M12" s="19">
        <v>24</v>
      </c>
      <c r="N12" s="17" t="s">
        <v>171</v>
      </c>
      <c r="O12" s="19">
        <v>78400</v>
      </c>
      <c r="P12" s="17" t="s">
        <v>306</v>
      </c>
      <c r="Q12" s="19">
        <v>0</v>
      </c>
      <c r="R12" s="19" t="s">
        <v>307</v>
      </c>
      <c r="S12" s="19" t="s">
        <v>330</v>
      </c>
    </row>
    <row r="13" spans="1:19" ht="15">
      <c r="A13" s="17">
        <v>10</v>
      </c>
      <c r="B13" s="19" t="s">
        <v>302</v>
      </c>
      <c r="C13" s="19" t="s">
        <v>111</v>
      </c>
      <c r="D13" s="19" t="s">
        <v>331</v>
      </c>
      <c r="E13" s="19">
        <v>21</v>
      </c>
      <c r="F13" s="19">
        <v>0</v>
      </c>
      <c r="G13" s="19" t="s">
        <v>142</v>
      </c>
      <c r="H13" s="19" t="s">
        <v>332</v>
      </c>
      <c r="I13" s="19">
        <v>253</v>
      </c>
      <c r="J13" s="19" t="s">
        <v>332</v>
      </c>
      <c r="K13" s="19">
        <v>28</v>
      </c>
      <c r="L13" s="21" t="s">
        <v>329</v>
      </c>
      <c r="M13" s="19">
        <v>24</v>
      </c>
      <c r="N13" s="17" t="s">
        <v>171</v>
      </c>
      <c r="O13" s="19">
        <v>78400</v>
      </c>
      <c r="P13" s="17" t="s">
        <v>306</v>
      </c>
      <c r="Q13" s="19">
        <v>0</v>
      </c>
      <c r="R13" s="19" t="s">
        <v>307</v>
      </c>
      <c r="S13" s="19" t="s">
        <v>333</v>
      </c>
    </row>
    <row r="14" spans="1:19" ht="15">
      <c r="A14" s="17">
        <v>11</v>
      </c>
      <c r="B14" s="19" t="s">
        <v>302</v>
      </c>
      <c r="C14" s="19" t="s">
        <v>111</v>
      </c>
      <c r="D14" s="19" t="s">
        <v>334</v>
      </c>
      <c r="E14" s="19">
        <v>0</v>
      </c>
      <c r="F14" s="19">
        <v>0</v>
      </c>
      <c r="G14" s="19" t="s">
        <v>142</v>
      </c>
      <c r="H14" s="19" t="s">
        <v>335</v>
      </c>
      <c r="I14" s="19">
        <v>401</v>
      </c>
      <c r="J14" s="19" t="s">
        <v>335</v>
      </c>
      <c r="K14" s="19">
        <v>28</v>
      </c>
      <c r="L14" s="21" t="s">
        <v>305</v>
      </c>
      <c r="M14" s="19">
        <v>24</v>
      </c>
      <c r="N14" s="17" t="s">
        <v>171</v>
      </c>
      <c r="O14" s="19">
        <v>78410</v>
      </c>
      <c r="P14" s="17" t="s">
        <v>306</v>
      </c>
      <c r="Q14" s="19">
        <v>0</v>
      </c>
      <c r="R14" s="19" t="s">
        <v>307</v>
      </c>
      <c r="S14" s="19" t="s">
        <v>336</v>
      </c>
    </row>
    <row r="15" spans="1:19" ht="15">
      <c r="A15" s="17">
        <v>12</v>
      </c>
      <c r="B15" s="19" t="s">
        <v>302</v>
      </c>
      <c r="C15" s="19" t="s">
        <v>111</v>
      </c>
      <c r="D15" s="19" t="s">
        <v>337</v>
      </c>
      <c r="E15" s="19">
        <v>0</v>
      </c>
      <c r="F15" s="19">
        <v>0</v>
      </c>
      <c r="G15" s="19" t="s">
        <v>142</v>
      </c>
      <c r="H15" s="19" t="s">
        <v>313</v>
      </c>
      <c r="I15" s="19">
        <v>230</v>
      </c>
      <c r="J15" s="19" t="s">
        <v>313</v>
      </c>
      <c r="K15" s="19">
        <v>28</v>
      </c>
      <c r="L15" s="21" t="s">
        <v>305</v>
      </c>
      <c r="M15" s="19">
        <v>24</v>
      </c>
      <c r="N15" s="17" t="s">
        <v>171</v>
      </c>
      <c r="O15" s="19">
        <v>78400</v>
      </c>
      <c r="P15" s="17" t="s">
        <v>306</v>
      </c>
      <c r="Q15" s="19">
        <v>0</v>
      </c>
      <c r="R15" s="19" t="s">
        <v>307</v>
      </c>
      <c r="S15" s="19" t="s">
        <v>338</v>
      </c>
    </row>
    <row r="16" spans="1:19" ht="15">
      <c r="A16" s="17">
        <v>13</v>
      </c>
      <c r="B16" s="19" t="s">
        <v>302</v>
      </c>
      <c r="C16" s="19" t="s">
        <v>111</v>
      </c>
      <c r="D16" s="19" t="s">
        <v>315</v>
      </c>
      <c r="E16" s="19">
        <v>0</v>
      </c>
      <c r="F16" s="19">
        <v>0</v>
      </c>
      <c r="G16" s="19" t="s">
        <v>142</v>
      </c>
      <c r="H16" s="19" t="s">
        <v>316</v>
      </c>
      <c r="I16" s="19">
        <v>286</v>
      </c>
      <c r="J16" s="19" t="s">
        <v>316</v>
      </c>
      <c r="K16" s="19">
        <v>28</v>
      </c>
      <c r="L16" s="21" t="s">
        <v>305</v>
      </c>
      <c r="M16" s="19">
        <v>24</v>
      </c>
      <c r="N16" s="17" t="s">
        <v>171</v>
      </c>
      <c r="O16" s="19">
        <v>78410</v>
      </c>
      <c r="P16" s="17" t="s">
        <v>306</v>
      </c>
      <c r="Q16" s="19">
        <v>0</v>
      </c>
      <c r="R16" s="19" t="s">
        <v>307</v>
      </c>
      <c r="S16" s="19" t="s">
        <v>339</v>
      </c>
    </row>
    <row r="17" spans="1:19" ht="15">
      <c r="A17" s="17">
        <v>14</v>
      </c>
      <c r="B17" s="19" t="s">
        <v>302</v>
      </c>
      <c r="C17" s="19" t="s">
        <v>111</v>
      </c>
      <c r="D17" s="19" t="s">
        <v>340</v>
      </c>
      <c r="E17" s="19">
        <v>55</v>
      </c>
      <c r="F17" s="19">
        <v>0</v>
      </c>
      <c r="G17" s="19" t="s">
        <v>142</v>
      </c>
      <c r="H17" s="19" t="s">
        <v>341</v>
      </c>
      <c r="I17" s="19">
        <v>402</v>
      </c>
      <c r="J17" s="19" t="s">
        <v>341</v>
      </c>
      <c r="K17" s="19">
        <v>28</v>
      </c>
      <c r="L17" s="21" t="s">
        <v>305</v>
      </c>
      <c r="M17" s="19">
        <v>24</v>
      </c>
      <c r="N17" s="17" t="s">
        <v>171</v>
      </c>
      <c r="O17" s="19">
        <v>78410</v>
      </c>
      <c r="P17" s="17" t="s">
        <v>306</v>
      </c>
      <c r="Q17" s="19">
        <v>0</v>
      </c>
      <c r="R17" s="19" t="s">
        <v>307</v>
      </c>
      <c r="S17" s="19" t="s">
        <v>342</v>
      </c>
    </row>
    <row r="18" spans="1:19" ht="15">
      <c r="A18" s="17">
        <v>15</v>
      </c>
      <c r="B18" s="19" t="s">
        <v>302</v>
      </c>
      <c r="C18" s="19" t="s">
        <v>111</v>
      </c>
      <c r="D18" s="19" t="s">
        <v>334</v>
      </c>
      <c r="E18" s="19">
        <v>0</v>
      </c>
      <c r="F18" s="19">
        <v>0</v>
      </c>
      <c r="G18" s="19" t="s">
        <v>142</v>
      </c>
      <c r="H18" s="19" t="s">
        <v>343</v>
      </c>
      <c r="I18" s="19">
        <v>240</v>
      </c>
      <c r="J18" s="19" t="s">
        <v>343</v>
      </c>
      <c r="K18" s="19">
        <v>28</v>
      </c>
      <c r="L18" s="21" t="s">
        <v>305</v>
      </c>
      <c r="M18" s="19">
        <v>24</v>
      </c>
      <c r="N18" s="17" t="s">
        <v>171</v>
      </c>
      <c r="O18" s="19">
        <v>78400</v>
      </c>
      <c r="P18" s="17" t="s">
        <v>306</v>
      </c>
      <c r="Q18" s="19">
        <v>0</v>
      </c>
      <c r="R18" s="19" t="s">
        <v>307</v>
      </c>
      <c r="S18" s="19" t="s">
        <v>344</v>
      </c>
    </row>
    <row r="19" spans="1:19" ht="15">
      <c r="A19" s="17">
        <v>16</v>
      </c>
      <c r="B19" s="17" t="s">
        <v>345</v>
      </c>
      <c r="C19" s="19" t="s">
        <v>111</v>
      </c>
      <c r="D19" s="21" t="s">
        <v>346</v>
      </c>
      <c r="E19" s="19">
        <v>125</v>
      </c>
      <c r="F19" s="19">
        <v>0</v>
      </c>
      <c r="G19" s="19" t="s">
        <v>134</v>
      </c>
      <c r="H19" s="21" t="s">
        <v>347</v>
      </c>
      <c r="I19" s="19">
        <v>1</v>
      </c>
      <c r="J19" s="21" t="s">
        <v>171</v>
      </c>
      <c r="K19" s="19">
        <v>28</v>
      </c>
      <c r="L19" s="21" t="s">
        <v>305</v>
      </c>
      <c r="M19" s="19">
        <v>24</v>
      </c>
      <c r="N19" s="17" t="s">
        <v>171</v>
      </c>
      <c r="O19" s="19">
        <v>78110</v>
      </c>
      <c r="P19" s="17" t="s">
        <v>306</v>
      </c>
      <c r="Q19" s="19">
        <v>8237117</v>
      </c>
      <c r="R19" s="18" t="s">
        <v>348</v>
      </c>
      <c r="S19" s="19" t="s">
        <v>349</v>
      </c>
    </row>
    <row r="20" spans="1:19" ht="15">
      <c r="A20" s="17">
        <v>17</v>
      </c>
      <c r="B20" s="17" t="s">
        <v>345</v>
      </c>
      <c r="C20" s="19" t="s">
        <v>111</v>
      </c>
      <c r="D20" s="21" t="s">
        <v>350</v>
      </c>
      <c r="E20" s="19">
        <v>361</v>
      </c>
      <c r="F20" s="19">
        <v>0</v>
      </c>
      <c r="G20" s="19" t="s">
        <v>134</v>
      </c>
      <c r="H20" s="21" t="s">
        <v>351</v>
      </c>
      <c r="I20" s="19">
        <v>1</v>
      </c>
      <c r="J20" s="21" t="s">
        <v>171</v>
      </c>
      <c r="K20" s="19">
        <v>28</v>
      </c>
      <c r="L20" s="21" t="s">
        <v>305</v>
      </c>
      <c r="M20" s="19">
        <v>24</v>
      </c>
      <c r="N20" s="17" t="s">
        <v>171</v>
      </c>
      <c r="O20" s="19">
        <v>78143</v>
      </c>
      <c r="P20" s="17" t="s">
        <v>306</v>
      </c>
      <c r="Q20" s="19">
        <v>8142330</v>
      </c>
      <c r="R20" s="18" t="s">
        <v>352</v>
      </c>
      <c r="S20" s="19" t="s">
        <v>349</v>
      </c>
    </row>
    <row r="21" spans="1:19" ht="15">
      <c r="A21" s="17">
        <v>18</v>
      </c>
      <c r="B21" s="17" t="s">
        <v>345</v>
      </c>
      <c r="C21" s="19" t="s">
        <v>111</v>
      </c>
      <c r="D21" s="21" t="s">
        <v>350</v>
      </c>
      <c r="E21" s="19">
        <v>361</v>
      </c>
      <c r="F21" s="19">
        <v>0</v>
      </c>
      <c r="G21" s="19" t="s">
        <v>134</v>
      </c>
      <c r="H21" s="21" t="s">
        <v>351</v>
      </c>
      <c r="I21" s="19">
        <v>1</v>
      </c>
      <c r="J21" s="21" t="s">
        <v>171</v>
      </c>
      <c r="K21" s="19">
        <v>28</v>
      </c>
      <c r="L21" s="21" t="s">
        <v>305</v>
      </c>
      <c r="M21" s="19">
        <v>24</v>
      </c>
      <c r="N21" s="17" t="s">
        <v>171</v>
      </c>
      <c r="O21" s="19">
        <v>78143</v>
      </c>
      <c r="P21" s="17" t="s">
        <v>306</v>
      </c>
      <c r="Q21" s="19">
        <v>8142330</v>
      </c>
      <c r="R21" s="19" t="s">
        <v>353</v>
      </c>
      <c r="S21" s="19" t="s">
        <v>354</v>
      </c>
    </row>
    <row r="22" spans="1:19" ht="15">
      <c r="A22" s="17">
        <v>19</v>
      </c>
      <c r="B22" s="17" t="s">
        <v>345</v>
      </c>
      <c r="C22" s="19" t="s">
        <v>111</v>
      </c>
      <c r="D22" s="21" t="s">
        <v>346</v>
      </c>
      <c r="E22" s="19">
        <v>125</v>
      </c>
      <c r="F22" s="19">
        <v>0</v>
      </c>
      <c r="G22" s="19" t="s">
        <v>134</v>
      </c>
      <c r="H22" s="21" t="s">
        <v>347</v>
      </c>
      <c r="I22" s="19">
        <v>1</v>
      </c>
      <c r="J22" s="21" t="s">
        <v>171</v>
      </c>
      <c r="K22" s="19">
        <v>28</v>
      </c>
      <c r="L22" s="21" t="s">
        <v>305</v>
      </c>
      <c r="M22" s="19">
        <v>24</v>
      </c>
      <c r="N22" s="17" t="s">
        <v>171</v>
      </c>
      <c r="O22" s="19">
        <v>78110</v>
      </c>
      <c r="P22" s="17" t="s">
        <v>306</v>
      </c>
      <c r="Q22" s="19">
        <v>8238255</v>
      </c>
      <c r="R22" s="21" t="s">
        <v>307</v>
      </c>
      <c r="S22" s="19" t="s">
        <v>354</v>
      </c>
    </row>
    <row r="23" spans="1:19" ht="15">
      <c r="A23" s="17">
        <v>20</v>
      </c>
      <c r="B23" s="17" t="s">
        <v>345</v>
      </c>
      <c r="C23" s="19" t="s">
        <v>111</v>
      </c>
      <c r="D23" s="19" t="s">
        <v>355</v>
      </c>
      <c r="E23" s="19">
        <v>220</v>
      </c>
      <c r="F23" s="19">
        <v>0</v>
      </c>
      <c r="G23" s="19" t="s">
        <v>134</v>
      </c>
      <c r="H23" s="21" t="s">
        <v>356</v>
      </c>
      <c r="I23" s="19">
        <v>264</v>
      </c>
      <c r="J23" s="21" t="s">
        <v>357</v>
      </c>
      <c r="K23" s="19">
        <v>28</v>
      </c>
      <c r="L23" s="21" t="s">
        <v>305</v>
      </c>
      <c r="M23" s="19">
        <v>24</v>
      </c>
      <c r="N23" s="17" t="s">
        <v>171</v>
      </c>
      <c r="O23" s="19">
        <v>78422</v>
      </c>
      <c r="P23" s="17" t="s">
        <v>306</v>
      </c>
      <c r="Q23" s="19">
        <v>7998185</v>
      </c>
      <c r="R23" s="21" t="s">
        <v>307</v>
      </c>
      <c r="S23" s="19" t="s">
        <v>358</v>
      </c>
    </row>
    <row r="24" spans="1:19" ht="15">
      <c r="A24" s="17">
        <v>21</v>
      </c>
      <c r="B24" s="17" t="s">
        <v>345</v>
      </c>
      <c r="C24" s="19" t="s">
        <v>111</v>
      </c>
      <c r="D24" s="19" t="s">
        <v>359</v>
      </c>
      <c r="E24" s="19">
        <v>0</v>
      </c>
      <c r="F24" s="19">
        <v>0</v>
      </c>
      <c r="G24" s="19" t="s">
        <v>134</v>
      </c>
      <c r="H24" s="21" t="s">
        <v>360</v>
      </c>
      <c r="I24" s="19">
        <v>1</v>
      </c>
      <c r="J24" s="21" t="s">
        <v>171</v>
      </c>
      <c r="K24" s="19">
        <v>28</v>
      </c>
      <c r="L24" s="21" t="s">
        <v>305</v>
      </c>
      <c r="M24" s="19">
        <v>24</v>
      </c>
      <c r="N24" s="17" t="s">
        <v>171</v>
      </c>
      <c r="O24" s="19">
        <v>78000</v>
      </c>
      <c r="P24" s="17" t="s">
        <v>306</v>
      </c>
      <c r="Q24" s="19">
        <v>8345411</v>
      </c>
      <c r="R24" s="21" t="s">
        <v>307</v>
      </c>
      <c r="S24" s="19" t="s">
        <v>361</v>
      </c>
    </row>
    <row r="25" spans="1:19" ht="15">
      <c r="A25" s="17">
        <v>22</v>
      </c>
      <c r="B25" s="17" t="s">
        <v>345</v>
      </c>
      <c r="C25" s="19" t="s">
        <v>111</v>
      </c>
      <c r="D25" s="19" t="s">
        <v>362</v>
      </c>
      <c r="E25" s="17" t="s">
        <v>363</v>
      </c>
      <c r="F25" s="19">
        <v>0</v>
      </c>
      <c r="G25" s="19" t="s">
        <v>134</v>
      </c>
      <c r="H25" s="21" t="s">
        <v>364</v>
      </c>
      <c r="I25" s="19">
        <v>1</v>
      </c>
      <c r="J25" s="21" t="s">
        <v>171</v>
      </c>
      <c r="K25" s="19">
        <v>28</v>
      </c>
      <c r="L25" s="21" t="s">
        <v>305</v>
      </c>
      <c r="M25" s="19">
        <v>24</v>
      </c>
      <c r="N25" s="17" t="s">
        <v>171</v>
      </c>
      <c r="O25" s="19">
        <v>78370</v>
      </c>
      <c r="P25" s="17" t="s">
        <v>306</v>
      </c>
      <c r="Q25" s="19">
        <v>8345411</v>
      </c>
      <c r="R25" s="21" t="s">
        <v>307</v>
      </c>
      <c r="S25" s="19" t="s">
        <v>365</v>
      </c>
    </row>
    <row r="26" spans="1:19" ht="15">
      <c r="A26" s="17">
        <v>23</v>
      </c>
      <c r="B26" s="17" t="s">
        <v>345</v>
      </c>
      <c r="C26" s="19" t="s">
        <v>125</v>
      </c>
      <c r="D26" s="19" t="s">
        <v>366</v>
      </c>
      <c r="E26" s="17">
        <v>0</v>
      </c>
      <c r="F26" s="19">
        <v>0</v>
      </c>
      <c r="G26" s="19" t="s">
        <v>134</v>
      </c>
      <c r="H26" s="19" t="s">
        <v>241</v>
      </c>
      <c r="I26" s="19">
        <v>1</v>
      </c>
      <c r="J26" s="21" t="s">
        <v>171</v>
      </c>
      <c r="K26" s="19">
        <v>28</v>
      </c>
      <c r="L26" s="21" t="s">
        <v>305</v>
      </c>
      <c r="M26" s="19">
        <v>24</v>
      </c>
      <c r="N26" s="17" t="s">
        <v>171</v>
      </c>
      <c r="O26" s="19">
        <v>78380</v>
      </c>
      <c r="P26" s="17" t="s">
        <v>306</v>
      </c>
      <c r="Q26" s="19">
        <v>8345411</v>
      </c>
      <c r="R26" s="21" t="s">
        <v>307</v>
      </c>
      <c r="S26" s="19" t="s">
        <v>367</v>
      </c>
    </row>
    <row r="27" spans="1:19" ht="15">
      <c r="A27" s="17">
        <v>24</v>
      </c>
      <c r="B27" s="17" t="s">
        <v>345</v>
      </c>
      <c r="C27" s="19" t="s">
        <v>111</v>
      </c>
      <c r="D27" s="19" t="s">
        <v>368</v>
      </c>
      <c r="E27" s="17">
        <v>115</v>
      </c>
      <c r="F27" s="19">
        <v>0</v>
      </c>
      <c r="G27" s="19" t="s">
        <v>134</v>
      </c>
      <c r="H27" s="19" t="s">
        <v>369</v>
      </c>
      <c r="I27" s="19">
        <v>1</v>
      </c>
      <c r="J27" s="21" t="s">
        <v>171</v>
      </c>
      <c r="K27" s="19">
        <v>28</v>
      </c>
      <c r="L27" s="21" t="s">
        <v>305</v>
      </c>
      <c r="M27" s="19">
        <v>24</v>
      </c>
      <c r="N27" s="17" t="s">
        <v>171</v>
      </c>
      <c r="O27" s="19">
        <v>78000</v>
      </c>
      <c r="P27" s="17" t="s">
        <v>306</v>
      </c>
      <c r="Q27" s="19">
        <v>8345411</v>
      </c>
      <c r="R27" s="21" t="s">
        <v>307</v>
      </c>
      <c r="S27" s="19" t="s">
        <v>367</v>
      </c>
    </row>
    <row r="28" spans="1:19" ht="15">
      <c r="A28" s="17">
        <v>25</v>
      </c>
      <c r="B28" s="17" t="s">
        <v>345</v>
      </c>
      <c r="C28" s="19" t="s">
        <v>111</v>
      </c>
      <c r="D28" s="19" t="s">
        <v>370</v>
      </c>
      <c r="E28" s="17">
        <v>116</v>
      </c>
      <c r="F28" s="19">
        <v>0</v>
      </c>
      <c r="G28" s="19" t="s">
        <v>134</v>
      </c>
      <c r="H28" s="19" t="s">
        <v>347</v>
      </c>
      <c r="I28" s="19">
        <v>1</v>
      </c>
      <c r="J28" s="21" t="s">
        <v>171</v>
      </c>
      <c r="K28" s="19">
        <v>28</v>
      </c>
      <c r="L28" s="21" t="s">
        <v>305</v>
      </c>
      <c r="M28" s="19">
        <v>24</v>
      </c>
      <c r="N28" s="17" t="s">
        <v>171</v>
      </c>
      <c r="O28" s="19">
        <v>78114</v>
      </c>
      <c r="P28" s="17" t="s">
        <v>306</v>
      </c>
      <c r="Q28" s="19">
        <v>8345411</v>
      </c>
      <c r="R28" s="21" t="s">
        <v>307</v>
      </c>
      <c r="S28" s="19" t="s">
        <v>371</v>
      </c>
    </row>
    <row r="29" spans="1:19" ht="15">
      <c r="A29" s="17">
        <v>26</v>
      </c>
      <c r="B29" s="17" t="s">
        <v>345</v>
      </c>
      <c r="C29" s="19" t="s">
        <v>111</v>
      </c>
      <c r="D29" s="19" t="s">
        <v>372</v>
      </c>
      <c r="E29" s="17" t="s">
        <v>373</v>
      </c>
      <c r="F29" s="19">
        <v>0</v>
      </c>
      <c r="G29" s="19" t="s">
        <v>134</v>
      </c>
      <c r="H29" s="19" t="s">
        <v>374</v>
      </c>
      <c r="I29" s="19">
        <v>1</v>
      </c>
      <c r="J29" s="21" t="s">
        <v>171</v>
      </c>
      <c r="K29" s="19">
        <v>28</v>
      </c>
      <c r="L29" s="21" t="s">
        <v>305</v>
      </c>
      <c r="M29" s="19">
        <v>24</v>
      </c>
      <c r="N29" s="17" t="s">
        <v>171</v>
      </c>
      <c r="O29" s="19">
        <v>78437</v>
      </c>
      <c r="P29" s="17" t="s">
        <v>306</v>
      </c>
      <c r="Q29" s="19">
        <v>8345411</v>
      </c>
      <c r="R29" s="21" t="s">
        <v>307</v>
      </c>
      <c r="S29" s="19" t="s">
        <v>375</v>
      </c>
    </row>
    <row r="30" spans="1:19" ht="15">
      <c r="A30" s="17">
        <v>27</v>
      </c>
      <c r="B30" s="17" t="s">
        <v>345</v>
      </c>
      <c r="C30" s="19" t="s">
        <v>114</v>
      </c>
      <c r="D30" s="19" t="s">
        <v>376</v>
      </c>
      <c r="E30" s="21">
        <v>0</v>
      </c>
      <c r="F30" s="19">
        <v>0</v>
      </c>
      <c r="G30" s="19" t="s">
        <v>134</v>
      </c>
      <c r="H30" s="19" t="s">
        <v>364</v>
      </c>
      <c r="I30" s="19">
        <v>1</v>
      </c>
      <c r="J30" s="21" t="s">
        <v>171</v>
      </c>
      <c r="K30" s="19">
        <v>28</v>
      </c>
      <c r="L30" s="21" t="s">
        <v>305</v>
      </c>
      <c r="M30" s="19">
        <v>24</v>
      </c>
      <c r="N30" s="17" t="s">
        <v>171</v>
      </c>
      <c r="O30" s="19">
        <v>78370</v>
      </c>
      <c r="P30" s="17" t="s">
        <v>306</v>
      </c>
      <c r="Q30" s="19">
        <v>8345411</v>
      </c>
      <c r="R30" s="21" t="s">
        <v>307</v>
      </c>
      <c r="S30" s="19" t="s">
        <v>377</v>
      </c>
    </row>
    <row r="31" spans="1:19" ht="15">
      <c r="A31" s="17">
        <v>28</v>
      </c>
      <c r="B31" s="17" t="s">
        <v>345</v>
      </c>
      <c r="C31" s="19" t="s">
        <v>111</v>
      </c>
      <c r="D31" s="19" t="s">
        <v>378</v>
      </c>
      <c r="E31" s="21">
        <v>300</v>
      </c>
      <c r="F31" s="19">
        <v>0</v>
      </c>
      <c r="G31" s="19" t="s">
        <v>134</v>
      </c>
      <c r="H31" s="19" t="s">
        <v>364</v>
      </c>
      <c r="I31" s="19">
        <v>1</v>
      </c>
      <c r="J31" s="21" t="s">
        <v>171</v>
      </c>
      <c r="K31" s="19">
        <v>28</v>
      </c>
      <c r="L31" s="21" t="s">
        <v>305</v>
      </c>
      <c r="M31" s="19">
        <v>24</v>
      </c>
      <c r="N31" s="17" t="s">
        <v>171</v>
      </c>
      <c r="O31" s="19">
        <v>78370</v>
      </c>
      <c r="P31" s="17" t="s">
        <v>306</v>
      </c>
      <c r="Q31" s="19">
        <v>8345411</v>
      </c>
      <c r="R31" s="21" t="s">
        <v>307</v>
      </c>
      <c r="S31" s="19" t="s">
        <v>379</v>
      </c>
    </row>
    <row r="32" spans="1:19" ht="15">
      <c r="A32" s="17">
        <v>29</v>
      </c>
      <c r="B32" s="17" t="s">
        <v>345</v>
      </c>
      <c r="C32" s="19" t="s">
        <v>111</v>
      </c>
      <c r="D32" s="21" t="s">
        <v>380</v>
      </c>
      <c r="E32" s="21">
        <v>185</v>
      </c>
      <c r="F32" s="19">
        <v>0</v>
      </c>
      <c r="G32" s="19" t="s">
        <v>134</v>
      </c>
      <c r="H32" s="21" t="s">
        <v>381</v>
      </c>
      <c r="I32" s="19">
        <v>1</v>
      </c>
      <c r="J32" s="21" t="s">
        <v>171</v>
      </c>
      <c r="K32" s="19">
        <v>28</v>
      </c>
      <c r="L32" s="21" t="s">
        <v>305</v>
      </c>
      <c r="M32" s="19">
        <v>24</v>
      </c>
      <c r="N32" s="17" t="s">
        <v>171</v>
      </c>
      <c r="O32" s="19">
        <v>78000</v>
      </c>
      <c r="P32" s="17" t="s">
        <v>306</v>
      </c>
      <c r="Q32" s="19">
        <v>8121816</v>
      </c>
      <c r="R32" s="21" t="s">
        <v>307</v>
      </c>
      <c r="S32" s="19" t="s">
        <v>382</v>
      </c>
    </row>
    <row r="33" spans="1:19" ht="15">
      <c r="A33" s="17">
        <v>30</v>
      </c>
      <c r="B33" s="17" t="s">
        <v>396</v>
      </c>
      <c r="C33" s="17" t="s">
        <v>111</v>
      </c>
      <c r="D33" s="17" t="s">
        <v>453</v>
      </c>
      <c r="E33" s="17">
        <v>1650</v>
      </c>
      <c r="F33" s="17">
        <v>0</v>
      </c>
      <c r="G33" s="17" t="s">
        <v>134</v>
      </c>
      <c r="H33" s="17" t="s">
        <v>462</v>
      </c>
      <c r="I33" s="17">
        <v>1</v>
      </c>
      <c r="J33" s="17" t="s">
        <v>455</v>
      </c>
      <c r="K33" s="17">
        <v>28</v>
      </c>
      <c r="L33" s="17" t="s">
        <v>171</v>
      </c>
      <c r="M33" s="17">
        <v>24</v>
      </c>
      <c r="N33" s="17" t="s">
        <v>171</v>
      </c>
      <c r="O33" s="17">
        <v>78380</v>
      </c>
      <c r="P33" s="17" t="s">
        <v>236</v>
      </c>
      <c r="Q33" s="17" t="s">
        <v>451</v>
      </c>
      <c r="R33" s="17" t="s">
        <v>452</v>
      </c>
      <c r="S33" s="17" t="s">
        <v>463</v>
      </c>
    </row>
    <row r="34" spans="1:19" ht="15">
      <c r="A34" s="17">
        <v>31</v>
      </c>
      <c r="B34" s="17" t="s">
        <v>396</v>
      </c>
      <c r="C34" s="17" t="s">
        <v>111</v>
      </c>
      <c r="D34" s="17" t="s">
        <v>453</v>
      </c>
      <c r="E34" s="17">
        <v>1650</v>
      </c>
      <c r="F34" s="17">
        <v>0</v>
      </c>
      <c r="G34" s="17" t="s">
        <v>134</v>
      </c>
      <c r="H34" s="17" t="s">
        <v>462</v>
      </c>
      <c r="I34" s="17">
        <v>1</v>
      </c>
      <c r="J34" s="17" t="s">
        <v>455</v>
      </c>
      <c r="K34" s="17">
        <v>28</v>
      </c>
      <c r="L34" s="17" t="s">
        <v>171</v>
      </c>
      <c r="M34" s="17">
        <v>24</v>
      </c>
      <c r="N34" s="17" t="s">
        <v>171</v>
      </c>
      <c r="O34" s="17">
        <v>78380</v>
      </c>
      <c r="P34" s="17" t="s">
        <v>236</v>
      </c>
      <c r="Q34" s="17" t="s">
        <v>451</v>
      </c>
      <c r="R34" s="17" t="s">
        <v>452</v>
      </c>
      <c r="S34" s="17" t="s">
        <v>463</v>
      </c>
    </row>
    <row r="35" spans="1:19" ht="15">
      <c r="A35" s="17">
        <v>32</v>
      </c>
      <c r="B35" s="17" t="s">
        <v>396</v>
      </c>
      <c r="C35" s="17" t="s">
        <v>111</v>
      </c>
      <c r="D35" s="17" t="s">
        <v>453</v>
      </c>
      <c r="E35" s="17">
        <v>1650</v>
      </c>
      <c r="F35" s="17">
        <v>0</v>
      </c>
      <c r="G35" s="17" t="s">
        <v>134</v>
      </c>
      <c r="H35" s="17" t="s">
        <v>462</v>
      </c>
      <c r="I35" s="17">
        <v>1</v>
      </c>
      <c r="J35" s="17" t="s">
        <v>455</v>
      </c>
      <c r="K35" s="17">
        <v>28</v>
      </c>
      <c r="L35" s="17" t="s">
        <v>171</v>
      </c>
      <c r="M35" s="17">
        <v>24</v>
      </c>
      <c r="N35" s="17" t="s">
        <v>171</v>
      </c>
      <c r="O35" s="17">
        <v>78380</v>
      </c>
      <c r="P35" s="17" t="s">
        <v>236</v>
      </c>
      <c r="Q35" s="17" t="s">
        <v>451</v>
      </c>
      <c r="R35" s="17" t="s">
        <v>452</v>
      </c>
      <c r="S35" s="17" t="s">
        <v>463</v>
      </c>
    </row>
    <row r="36" spans="1:19" ht="15">
      <c r="A36" s="17">
        <v>33</v>
      </c>
      <c r="B36" s="17" t="s">
        <v>396</v>
      </c>
      <c r="C36" s="17" t="s">
        <v>111</v>
      </c>
      <c r="D36" s="17" t="s">
        <v>464</v>
      </c>
      <c r="E36" s="17">
        <v>610</v>
      </c>
      <c r="F36" s="17">
        <v>0</v>
      </c>
      <c r="G36" s="17" t="s">
        <v>134</v>
      </c>
      <c r="H36" s="17" t="s">
        <v>462</v>
      </c>
      <c r="I36" s="17">
        <v>1</v>
      </c>
      <c r="J36" s="17" t="s">
        <v>455</v>
      </c>
      <c r="K36" s="17">
        <v>28</v>
      </c>
      <c r="L36" s="17" t="s">
        <v>171</v>
      </c>
      <c r="M36" s="17">
        <v>24</v>
      </c>
      <c r="N36" s="17" t="s">
        <v>171</v>
      </c>
      <c r="O36" s="17">
        <v>78421</v>
      </c>
      <c r="P36" s="17" t="s">
        <v>236</v>
      </c>
      <c r="Q36" s="17" t="s">
        <v>451</v>
      </c>
      <c r="R36" s="17" t="s">
        <v>452</v>
      </c>
      <c r="S36" s="17" t="s">
        <v>463</v>
      </c>
    </row>
    <row r="37" spans="1:19" ht="15">
      <c r="A37" s="17">
        <v>34</v>
      </c>
      <c r="B37" s="17" t="s">
        <v>404</v>
      </c>
      <c r="C37" s="17" t="s">
        <v>111</v>
      </c>
      <c r="D37" s="17" t="s">
        <v>465</v>
      </c>
      <c r="E37" s="17">
        <v>345</v>
      </c>
      <c r="F37" s="17">
        <v>0</v>
      </c>
      <c r="G37" s="17" t="s">
        <v>134</v>
      </c>
      <c r="H37" s="17" t="s">
        <v>462</v>
      </c>
      <c r="I37" s="17">
        <v>1</v>
      </c>
      <c r="J37" s="17" t="s">
        <v>455</v>
      </c>
      <c r="K37" s="17">
        <v>28</v>
      </c>
      <c r="L37" s="17" t="s">
        <v>171</v>
      </c>
      <c r="M37" s="17">
        <v>24</v>
      </c>
      <c r="N37" s="17" t="s">
        <v>171</v>
      </c>
      <c r="O37" s="17">
        <v>78340</v>
      </c>
      <c r="P37" s="17" t="s">
        <v>236</v>
      </c>
      <c r="Q37" s="17" t="s">
        <v>451</v>
      </c>
      <c r="R37" s="17" t="s">
        <v>452</v>
      </c>
      <c r="S37" s="17" t="s">
        <v>463</v>
      </c>
    </row>
    <row r="38" spans="1:19" ht="15">
      <c r="A38" s="17">
        <v>35</v>
      </c>
      <c r="B38" s="17" t="s">
        <v>404</v>
      </c>
      <c r="C38" s="17" t="s">
        <v>111</v>
      </c>
      <c r="D38" s="17" t="s">
        <v>465</v>
      </c>
      <c r="E38" s="17">
        <v>345</v>
      </c>
      <c r="F38" s="17">
        <v>0</v>
      </c>
      <c r="G38" s="17" t="s">
        <v>134</v>
      </c>
      <c r="H38" s="17" t="s">
        <v>462</v>
      </c>
      <c r="I38" s="17">
        <v>1</v>
      </c>
      <c r="J38" s="17" t="s">
        <v>455</v>
      </c>
      <c r="K38" s="17">
        <v>28</v>
      </c>
      <c r="L38" s="17" t="s">
        <v>171</v>
      </c>
      <c r="M38" s="17">
        <v>24</v>
      </c>
      <c r="N38" s="17" t="s">
        <v>171</v>
      </c>
      <c r="O38" s="17">
        <v>78340</v>
      </c>
      <c r="P38" s="17" t="s">
        <v>236</v>
      </c>
      <c r="Q38" s="17" t="s">
        <v>451</v>
      </c>
      <c r="R38" s="17" t="s">
        <v>452</v>
      </c>
      <c r="S38" s="17" t="s">
        <v>463</v>
      </c>
    </row>
    <row r="39" spans="1:19" ht="15">
      <c r="A39" s="17">
        <v>36</v>
      </c>
      <c r="B39" s="17" t="s">
        <v>404</v>
      </c>
      <c r="C39" s="17" t="s">
        <v>111</v>
      </c>
      <c r="D39" s="17" t="s">
        <v>465</v>
      </c>
      <c r="E39" s="17">
        <v>345</v>
      </c>
      <c r="F39" s="17">
        <v>0</v>
      </c>
      <c r="G39" s="17" t="s">
        <v>134</v>
      </c>
      <c r="H39" s="17" t="s">
        <v>462</v>
      </c>
      <c r="I39" s="17">
        <v>1</v>
      </c>
      <c r="J39" s="17" t="s">
        <v>455</v>
      </c>
      <c r="K39" s="17">
        <v>28</v>
      </c>
      <c r="L39" s="17" t="s">
        <v>171</v>
      </c>
      <c r="M39" s="17">
        <v>24</v>
      </c>
      <c r="N39" s="17" t="s">
        <v>171</v>
      </c>
      <c r="O39" s="17">
        <v>78340</v>
      </c>
      <c r="P39" s="17" t="s">
        <v>236</v>
      </c>
      <c r="Q39" s="17" t="s">
        <v>456</v>
      </c>
      <c r="R39" s="17" t="s">
        <v>452</v>
      </c>
      <c r="S39" s="17" t="s">
        <v>463</v>
      </c>
    </row>
    <row r="40" spans="1:19" ht="15">
      <c r="A40" s="17">
        <v>37</v>
      </c>
      <c r="B40" s="17" t="s">
        <v>404</v>
      </c>
      <c r="C40" s="17" t="s">
        <v>111</v>
      </c>
      <c r="D40" s="17" t="s">
        <v>465</v>
      </c>
      <c r="E40" s="17">
        <v>345</v>
      </c>
      <c r="F40" s="17">
        <v>0</v>
      </c>
      <c r="G40" s="17" t="s">
        <v>134</v>
      </c>
      <c r="H40" s="17" t="s">
        <v>462</v>
      </c>
      <c r="I40" s="17">
        <v>1</v>
      </c>
      <c r="J40" s="17" t="s">
        <v>455</v>
      </c>
      <c r="K40" s="17">
        <v>28</v>
      </c>
      <c r="L40" s="17" t="s">
        <v>171</v>
      </c>
      <c r="M40" s="17">
        <v>24</v>
      </c>
      <c r="N40" s="17" t="s">
        <v>171</v>
      </c>
      <c r="O40" s="17">
        <v>78340</v>
      </c>
      <c r="P40" s="17" t="s">
        <v>236</v>
      </c>
      <c r="Q40" s="17" t="s">
        <v>456</v>
      </c>
      <c r="R40" s="17" t="s">
        <v>452</v>
      </c>
      <c r="S40" s="17" t="s">
        <v>463</v>
      </c>
    </row>
    <row r="41" spans="1:19" ht="15">
      <c r="A41" s="17">
        <v>38</v>
      </c>
      <c r="B41" s="17" t="s">
        <v>404</v>
      </c>
      <c r="C41" s="17" t="s">
        <v>111</v>
      </c>
      <c r="D41" s="17" t="s">
        <v>465</v>
      </c>
      <c r="E41" s="17">
        <v>345</v>
      </c>
      <c r="F41" s="17">
        <v>0</v>
      </c>
      <c r="G41" s="17" t="s">
        <v>134</v>
      </c>
      <c r="H41" s="17" t="s">
        <v>462</v>
      </c>
      <c r="I41" s="17">
        <v>1</v>
      </c>
      <c r="J41" s="17" t="s">
        <v>455</v>
      </c>
      <c r="K41" s="17">
        <v>28</v>
      </c>
      <c r="L41" s="17" t="s">
        <v>171</v>
      </c>
      <c r="M41" s="17">
        <v>24</v>
      </c>
      <c r="N41" s="17" t="s">
        <v>171</v>
      </c>
      <c r="O41" s="17">
        <v>78340</v>
      </c>
      <c r="P41" s="17" t="s">
        <v>236</v>
      </c>
      <c r="Q41" s="17" t="s">
        <v>456</v>
      </c>
      <c r="R41" s="17" t="s">
        <v>452</v>
      </c>
      <c r="S41" s="17" t="s">
        <v>463</v>
      </c>
    </row>
    <row r="42" spans="1:19" ht="15">
      <c r="A42" s="17">
        <v>39</v>
      </c>
      <c r="B42" s="17" t="s">
        <v>404</v>
      </c>
      <c r="C42" s="17" t="s">
        <v>111</v>
      </c>
      <c r="D42" s="17" t="s">
        <v>465</v>
      </c>
      <c r="E42" s="17">
        <v>345</v>
      </c>
      <c r="F42" s="17">
        <v>0</v>
      </c>
      <c r="G42" s="17" t="s">
        <v>134</v>
      </c>
      <c r="H42" s="17" t="s">
        <v>462</v>
      </c>
      <c r="I42" s="17">
        <v>1</v>
      </c>
      <c r="J42" s="17" t="s">
        <v>455</v>
      </c>
      <c r="K42" s="17">
        <v>28</v>
      </c>
      <c r="L42" s="17" t="s">
        <v>171</v>
      </c>
      <c r="M42" s="17">
        <v>24</v>
      </c>
      <c r="N42" s="17" t="s">
        <v>171</v>
      </c>
      <c r="O42" s="17">
        <v>78340</v>
      </c>
      <c r="P42" s="17" t="s">
        <v>236</v>
      </c>
      <c r="Q42" s="17" t="s">
        <v>456</v>
      </c>
      <c r="R42" s="17" t="s">
        <v>452</v>
      </c>
      <c r="S42" s="17" t="s">
        <v>463</v>
      </c>
    </row>
    <row r="43" spans="1:19" ht="15">
      <c r="A43" s="17">
        <v>40</v>
      </c>
      <c r="B43" s="17" t="s">
        <v>404</v>
      </c>
      <c r="C43" s="17" t="s">
        <v>111</v>
      </c>
      <c r="D43" s="17" t="s">
        <v>465</v>
      </c>
      <c r="E43" s="17">
        <v>345</v>
      </c>
      <c r="F43" s="17">
        <v>0</v>
      </c>
      <c r="G43" s="17" t="s">
        <v>134</v>
      </c>
      <c r="H43" s="17" t="s">
        <v>462</v>
      </c>
      <c r="I43" s="17">
        <v>1</v>
      </c>
      <c r="J43" s="17" t="s">
        <v>455</v>
      </c>
      <c r="K43" s="17">
        <v>28</v>
      </c>
      <c r="L43" s="17" t="s">
        <v>171</v>
      </c>
      <c r="M43" s="17">
        <v>24</v>
      </c>
      <c r="N43" s="17" t="s">
        <v>171</v>
      </c>
      <c r="O43" s="17">
        <v>78340</v>
      </c>
      <c r="P43" s="17" t="s">
        <v>236</v>
      </c>
      <c r="Q43" s="17" t="s">
        <v>456</v>
      </c>
      <c r="R43" s="17" t="s">
        <v>452</v>
      </c>
      <c r="S43" s="17" t="s">
        <v>463</v>
      </c>
    </row>
    <row r="44" spans="1:19" ht="15">
      <c r="A44" s="17">
        <v>41</v>
      </c>
      <c r="B44" s="17" t="s">
        <v>418</v>
      </c>
      <c r="C44" s="17" t="s">
        <v>111</v>
      </c>
      <c r="D44" s="17" t="s">
        <v>453</v>
      </c>
      <c r="E44" s="17">
        <v>1650</v>
      </c>
      <c r="F44" s="17">
        <v>0</v>
      </c>
      <c r="G44" s="17" t="s">
        <v>134</v>
      </c>
      <c r="H44" s="17" t="s">
        <v>462</v>
      </c>
      <c r="I44" s="17">
        <v>1</v>
      </c>
      <c r="J44" s="17" t="s">
        <v>455</v>
      </c>
      <c r="K44" s="17">
        <v>28</v>
      </c>
      <c r="L44" s="17" t="s">
        <v>171</v>
      </c>
      <c r="M44" s="17">
        <v>24</v>
      </c>
      <c r="N44" s="17" t="s">
        <v>171</v>
      </c>
      <c r="O44" s="17">
        <v>78380</v>
      </c>
      <c r="P44" s="17" t="s">
        <v>236</v>
      </c>
      <c r="Q44" s="17" t="s">
        <v>457</v>
      </c>
      <c r="R44" s="17" t="s">
        <v>452</v>
      </c>
      <c r="S44" s="17" t="s">
        <v>463</v>
      </c>
    </row>
    <row r="45" spans="1:19" ht="15">
      <c r="A45" s="17">
        <v>42</v>
      </c>
      <c r="B45" s="17" t="s">
        <v>418</v>
      </c>
      <c r="C45" s="17" t="s">
        <v>111</v>
      </c>
      <c r="D45" s="17" t="s">
        <v>453</v>
      </c>
      <c r="E45" s="17">
        <v>1650</v>
      </c>
      <c r="F45" s="17">
        <v>0</v>
      </c>
      <c r="G45" s="17" t="s">
        <v>134</v>
      </c>
      <c r="H45" s="17" t="s">
        <v>462</v>
      </c>
      <c r="I45" s="17">
        <v>1</v>
      </c>
      <c r="J45" s="17" t="s">
        <v>455</v>
      </c>
      <c r="K45" s="17">
        <v>28</v>
      </c>
      <c r="L45" s="17" t="s">
        <v>171</v>
      </c>
      <c r="M45" s="17">
        <v>24</v>
      </c>
      <c r="N45" s="17" t="s">
        <v>171</v>
      </c>
      <c r="O45" s="17">
        <v>78380</v>
      </c>
      <c r="P45" s="17" t="s">
        <v>236</v>
      </c>
      <c r="Q45" s="17" t="s">
        <v>457</v>
      </c>
      <c r="R45" s="17" t="s">
        <v>452</v>
      </c>
      <c r="S45" s="17" t="s">
        <v>463</v>
      </c>
    </row>
    <row r="46" spans="1:19" ht="15">
      <c r="A46" s="17">
        <v>43</v>
      </c>
      <c r="B46" s="17" t="s">
        <v>418</v>
      </c>
      <c r="C46" s="17" t="s">
        <v>111</v>
      </c>
      <c r="D46" s="17" t="s">
        <v>453</v>
      </c>
      <c r="E46" s="17">
        <v>1650</v>
      </c>
      <c r="F46" s="17">
        <v>0</v>
      </c>
      <c r="G46" s="17" t="s">
        <v>134</v>
      </c>
      <c r="H46" s="17" t="s">
        <v>462</v>
      </c>
      <c r="I46" s="17">
        <v>1</v>
      </c>
      <c r="J46" s="17" t="s">
        <v>455</v>
      </c>
      <c r="K46" s="17">
        <v>28</v>
      </c>
      <c r="L46" s="17" t="s">
        <v>171</v>
      </c>
      <c r="M46" s="17">
        <v>24</v>
      </c>
      <c r="N46" s="17" t="s">
        <v>171</v>
      </c>
      <c r="O46" s="17">
        <v>78380</v>
      </c>
      <c r="P46" s="17" t="s">
        <v>236</v>
      </c>
      <c r="Q46" s="17" t="s">
        <v>457</v>
      </c>
      <c r="R46" s="17" t="s">
        <v>452</v>
      </c>
      <c r="S46" s="17" t="s">
        <v>463</v>
      </c>
    </row>
    <row r="47" spans="1:19" ht="15">
      <c r="A47" s="17">
        <v>44</v>
      </c>
      <c r="B47" s="17" t="s">
        <v>423</v>
      </c>
      <c r="C47" s="17" t="s">
        <v>111</v>
      </c>
      <c r="D47" s="17" t="s">
        <v>453</v>
      </c>
      <c r="E47" s="17">
        <v>1650</v>
      </c>
      <c r="F47" s="17">
        <v>0</v>
      </c>
      <c r="G47" s="17" t="s">
        <v>134</v>
      </c>
      <c r="H47" s="17" t="s">
        <v>462</v>
      </c>
      <c r="I47" s="17">
        <v>1</v>
      </c>
      <c r="J47" s="17" t="s">
        <v>455</v>
      </c>
      <c r="K47" s="17">
        <v>28</v>
      </c>
      <c r="L47" s="17" t="s">
        <v>171</v>
      </c>
      <c r="M47" s="17">
        <v>24</v>
      </c>
      <c r="N47" s="17" t="s">
        <v>171</v>
      </c>
      <c r="O47" s="17">
        <v>78380</v>
      </c>
      <c r="P47" s="17" t="s">
        <v>236</v>
      </c>
      <c r="Q47" s="17" t="s">
        <v>458</v>
      </c>
      <c r="R47" s="17" t="s">
        <v>452</v>
      </c>
      <c r="S47" s="17" t="s">
        <v>463</v>
      </c>
    </row>
    <row r="48" spans="1:19" ht="15">
      <c r="A48" s="17">
        <v>45</v>
      </c>
      <c r="B48" s="17" t="s">
        <v>423</v>
      </c>
      <c r="C48" s="17" t="s">
        <v>111</v>
      </c>
      <c r="D48" s="17" t="s">
        <v>453</v>
      </c>
      <c r="E48" s="17">
        <v>1650</v>
      </c>
      <c r="F48" s="17">
        <v>0</v>
      </c>
      <c r="G48" s="17" t="s">
        <v>134</v>
      </c>
      <c r="H48" s="17" t="s">
        <v>462</v>
      </c>
      <c r="I48" s="17">
        <v>1</v>
      </c>
      <c r="J48" s="17" t="s">
        <v>455</v>
      </c>
      <c r="K48" s="17">
        <v>28</v>
      </c>
      <c r="L48" s="17" t="s">
        <v>171</v>
      </c>
      <c r="M48" s="17">
        <v>24</v>
      </c>
      <c r="N48" s="17" t="s">
        <v>171</v>
      </c>
      <c r="O48" s="17">
        <v>78380</v>
      </c>
      <c r="P48" s="17" t="s">
        <v>236</v>
      </c>
      <c r="Q48" s="17" t="s">
        <v>458</v>
      </c>
      <c r="R48" s="17" t="s">
        <v>452</v>
      </c>
      <c r="S48" s="17" t="s">
        <v>463</v>
      </c>
    </row>
    <row r="49" spans="1:19" ht="15">
      <c r="A49" s="17">
        <v>46</v>
      </c>
      <c r="B49" s="17" t="s">
        <v>423</v>
      </c>
      <c r="C49" s="17" t="s">
        <v>111</v>
      </c>
      <c r="D49" s="17" t="s">
        <v>453</v>
      </c>
      <c r="E49" s="17">
        <v>1650</v>
      </c>
      <c r="F49" s="17">
        <v>0</v>
      </c>
      <c r="G49" s="17" t="s">
        <v>134</v>
      </c>
      <c r="H49" s="17" t="s">
        <v>462</v>
      </c>
      <c r="I49" s="17">
        <v>1</v>
      </c>
      <c r="J49" s="17" t="s">
        <v>455</v>
      </c>
      <c r="K49" s="17">
        <v>28</v>
      </c>
      <c r="L49" s="17" t="s">
        <v>171</v>
      </c>
      <c r="M49" s="17">
        <v>24</v>
      </c>
      <c r="N49" s="17" t="s">
        <v>171</v>
      </c>
      <c r="O49" s="17">
        <v>78380</v>
      </c>
      <c r="P49" s="17" t="s">
        <v>236</v>
      </c>
      <c r="Q49" s="17" t="s">
        <v>458</v>
      </c>
      <c r="R49" s="17" t="s">
        <v>452</v>
      </c>
      <c r="S49" s="17" t="s">
        <v>463</v>
      </c>
    </row>
    <row r="50" spans="1:19" ht="15">
      <c r="A50" s="17">
        <v>47</v>
      </c>
      <c r="B50" s="17" t="s">
        <v>423</v>
      </c>
      <c r="C50" s="17" t="s">
        <v>111</v>
      </c>
      <c r="D50" s="17" t="s">
        <v>453</v>
      </c>
      <c r="E50" s="17">
        <v>1650</v>
      </c>
      <c r="F50" s="17">
        <v>0</v>
      </c>
      <c r="G50" s="17" t="s">
        <v>134</v>
      </c>
      <c r="H50" s="17" t="s">
        <v>462</v>
      </c>
      <c r="I50" s="17">
        <v>1</v>
      </c>
      <c r="J50" s="17" t="s">
        <v>455</v>
      </c>
      <c r="K50" s="17">
        <v>28</v>
      </c>
      <c r="L50" s="17" t="s">
        <v>171</v>
      </c>
      <c r="M50" s="17">
        <v>24</v>
      </c>
      <c r="N50" s="17" t="s">
        <v>171</v>
      </c>
      <c r="O50" s="17">
        <v>78380</v>
      </c>
      <c r="P50" s="17" t="s">
        <v>236</v>
      </c>
      <c r="Q50" s="17" t="s">
        <v>458</v>
      </c>
      <c r="R50" s="17" t="s">
        <v>452</v>
      </c>
      <c r="S50" s="17" t="s">
        <v>463</v>
      </c>
    </row>
    <row r="51" spans="1:19" ht="15">
      <c r="A51" s="17">
        <v>48</v>
      </c>
      <c r="B51" s="17" t="s">
        <v>423</v>
      </c>
      <c r="C51" s="17" t="s">
        <v>111</v>
      </c>
      <c r="D51" s="17" t="s">
        <v>453</v>
      </c>
      <c r="E51" s="17">
        <v>1650</v>
      </c>
      <c r="F51" s="17">
        <v>0</v>
      </c>
      <c r="G51" s="17" t="s">
        <v>134</v>
      </c>
      <c r="H51" s="17" t="s">
        <v>462</v>
      </c>
      <c r="I51" s="17">
        <v>1</v>
      </c>
      <c r="J51" s="17" t="s">
        <v>455</v>
      </c>
      <c r="K51" s="17">
        <v>28</v>
      </c>
      <c r="L51" s="17" t="s">
        <v>171</v>
      </c>
      <c r="M51" s="17">
        <v>24</v>
      </c>
      <c r="N51" s="17" t="s">
        <v>171</v>
      </c>
      <c r="O51" s="17">
        <v>78380</v>
      </c>
      <c r="P51" s="17" t="s">
        <v>236</v>
      </c>
      <c r="Q51" s="17" t="s">
        <v>458</v>
      </c>
      <c r="R51" s="17" t="s">
        <v>452</v>
      </c>
      <c r="S51" s="17" t="s">
        <v>463</v>
      </c>
    </row>
    <row r="52" spans="1:19" ht="15">
      <c r="A52" s="17">
        <v>49</v>
      </c>
      <c r="B52" s="17" t="s">
        <v>433</v>
      </c>
      <c r="C52" s="17" t="s">
        <v>111</v>
      </c>
      <c r="D52" s="17" t="s">
        <v>453</v>
      </c>
      <c r="E52" s="17">
        <v>1650</v>
      </c>
      <c r="F52" s="17">
        <v>0</v>
      </c>
      <c r="G52" s="17" t="s">
        <v>134</v>
      </c>
      <c r="H52" s="17" t="s">
        <v>462</v>
      </c>
      <c r="I52" s="17">
        <v>1</v>
      </c>
      <c r="J52" s="17" t="s">
        <v>455</v>
      </c>
      <c r="K52" s="17">
        <v>28</v>
      </c>
      <c r="L52" s="17" t="s">
        <v>171</v>
      </c>
      <c r="M52" s="17">
        <v>24</v>
      </c>
      <c r="N52" s="17" t="s">
        <v>171</v>
      </c>
      <c r="O52" s="17">
        <v>78380</v>
      </c>
      <c r="P52" s="17" t="s">
        <v>236</v>
      </c>
      <c r="Q52" s="17" t="s">
        <v>459</v>
      </c>
      <c r="R52" s="17" t="s">
        <v>452</v>
      </c>
      <c r="S52" s="17" t="s">
        <v>463</v>
      </c>
    </row>
    <row r="53" spans="1:19" ht="15">
      <c r="A53" s="17">
        <v>50</v>
      </c>
      <c r="B53" s="17" t="s">
        <v>433</v>
      </c>
      <c r="C53" s="17" t="s">
        <v>111</v>
      </c>
      <c r="D53" s="17" t="s">
        <v>453</v>
      </c>
      <c r="E53" s="17">
        <v>1650</v>
      </c>
      <c r="F53" s="17">
        <v>0</v>
      </c>
      <c r="G53" s="17" t="s">
        <v>134</v>
      </c>
      <c r="H53" s="17" t="s">
        <v>462</v>
      </c>
      <c r="I53" s="17">
        <v>1</v>
      </c>
      <c r="J53" s="17" t="s">
        <v>455</v>
      </c>
      <c r="K53" s="17">
        <v>28</v>
      </c>
      <c r="L53" s="17" t="s">
        <v>171</v>
      </c>
      <c r="M53" s="17">
        <v>24</v>
      </c>
      <c r="N53" s="17" t="s">
        <v>171</v>
      </c>
      <c r="O53" s="17">
        <v>78380</v>
      </c>
      <c r="P53" s="17" t="s">
        <v>236</v>
      </c>
      <c r="Q53" s="17" t="s">
        <v>459</v>
      </c>
      <c r="R53" s="17" t="s">
        <v>452</v>
      </c>
      <c r="S53" s="17" t="s">
        <v>463</v>
      </c>
    </row>
    <row r="54" spans="1:19" ht="15">
      <c r="A54" s="17">
        <v>51</v>
      </c>
      <c r="B54" s="17" t="s">
        <v>438</v>
      </c>
      <c r="C54" s="17" t="s">
        <v>111</v>
      </c>
      <c r="D54" s="17" t="s">
        <v>453</v>
      </c>
      <c r="E54" s="17">
        <v>1650</v>
      </c>
      <c r="F54" s="17">
        <v>0</v>
      </c>
      <c r="G54" s="17" t="s">
        <v>134</v>
      </c>
      <c r="H54" s="17" t="s">
        <v>462</v>
      </c>
      <c r="I54" s="17">
        <v>1</v>
      </c>
      <c r="J54" s="17" t="s">
        <v>455</v>
      </c>
      <c r="K54" s="17">
        <v>28</v>
      </c>
      <c r="L54" s="17" t="s">
        <v>171</v>
      </c>
      <c r="M54" s="17">
        <v>24</v>
      </c>
      <c r="N54" s="17" t="s">
        <v>171</v>
      </c>
      <c r="O54" s="17">
        <v>78380</v>
      </c>
      <c r="P54" s="17" t="s">
        <v>236</v>
      </c>
      <c r="Q54" s="17" t="s">
        <v>460</v>
      </c>
      <c r="R54" s="17" t="s">
        <v>452</v>
      </c>
      <c r="S54" s="17" t="s">
        <v>463</v>
      </c>
    </row>
    <row r="55" spans="1:19" ht="15">
      <c r="A55" s="17">
        <v>52</v>
      </c>
      <c r="B55" s="17" t="s">
        <v>438</v>
      </c>
      <c r="C55" s="17" t="s">
        <v>111</v>
      </c>
      <c r="D55" s="17" t="s">
        <v>453</v>
      </c>
      <c r="E55" s="17">
        <v>1650</v>
      </c>
      <c r="F55" s="17">
        <v>0</v>
      </c>
      <c r="G55" s="17" t="s">
        <v>134</v>
      </c>
      <c r="H55" s="17" t="s">
        <v>462</v>
      </c>
      <c r="I55" s="17">
        <v>1</v>
      </c>
      <c r="J55" s="17" t="s">
        <v>455</v>
      </c>
      <c r="K55" s="17">
        <v>28</v>
      </c>
      <c r="L55" s="17" t="s">
        <v>171</v>
      </c>
      <c r="M55" s="17">
        <v>24</v>
      </c>
      <c r="N55" s="17" t="s">
        <v>171</v>
      </c>
      <c r="O55" s="17">
        <v>78380</v>
      </c>
      <c r="P55" s="17" t="s">
        <v>236</v>
      </c>
      <c r="Q55" s="17" t="s">
        <v>460</v>
      </c>
      <c r="R55" s="17" t="s">
        <v>452</v>
      </c>
      <c r="S55" s="17" t="s">
        <v>463</v>
      </c>
    </row>
    <row r="56" spans="1:19" ht="15">
      <c r="A56" s="17">
        <v>53</v>
      </c>
      <c r="B56" s="17" t="s">
        <v>438</v>
      </c>
      <c r="C56" s="17" t="s">
        <v>111</v>
      </c>
      <c r="D56" s="17" t="s">
        <v>453</v>
      </c>
      <c r="E56" s="17">
        <v>1650</v>
      </c>
      <c r="F56" s="17">
        <v>0</v>
      </c>
      <c r="G56" s="17" t="s">
        <v>134</v>
      </c>
      <c r="H56" s="17" t="s">
        <v>462</v>
      </c>
      <c r="I56" s="17">
        <v>1</v>
      </c>
      <c r="J56" s="17" t="s">
        <v>455</v>
      </c>
      <c r="K56" s="17">
        <v>28</v>
      </c>
      <c r="L56" s="17" t="s">
        <v>171</v>
      </c>
      <c r="M56" s="17">
        <v>24</v>
      </c>
      <c r="N56" s="17" t="s">
        <v>171</v>
      </c>
      <c r="O56" s="17">
        <v>78380</v>
      </c>
      <c r="P56" s="17" t="s">
        <v>236</v>
      </c>
      <c r="Q56" s="17" t="s">
        <v>460</v>
      </c>
      <c r="R56" s="17" t="s">
        <v>452</v>
      </c>
      <c r="S56" s="17" t="s">
        <v>463</v>
      </c>
    </row>
    <row r="57" spans="1:19" ht="15">
      <c r="A57" s="17">
        <v>54</v>
      </c>
      <c r="B57" s="17" t="s">
        <v>438</v>
      </c>
      <c r="C57" s="17" t="s">
        <v>111</v>
      </c>
      <c r="D57" s="17" t="s">
        <v>453</v>
      </c>
      <c r="E57" s="17">
        <v>1650</v>
      </c>
      <c r="F57" s="17">
        <v>0</v>
      </c>
      <c r="G57" s="17" t="s">
        <v>134</v>
      </c>
      <c r="H57" s="17" t="s">
        <v>462</v>
      </c>
      <c r="I57" s="17">
        <v>1</v>
      </c>
      <c r="J57" s="17" t="s">
        <v>455</v>
      </c>
      <c r="K57" s="17">
        <v>28</v>
      </c>
      <c r="L57" s="17" t="s">
        <v>171</v>
      </c>
      <c r="M57" s="17">
        <v>24</v>
      </c>
      <c r="N57" s="17" t="s">
        <v>171</v>
      </c>
      <c r="O57" s="17">
        <v>78380</v>
      </c>
      <c r="P57" s="17" t="s">
        <v>236</v>
      </c>
      <c r="Q57" s="17" t="s">
        <v>460</v>
      </c>
      <c r="R57" s="17" t="s">
        <v>452</v>
      </c>
      <c r="S57" s="17" t="s">
        <v>463</v>
      </c>
    </row>
    <row r="58" spans="1:19" ht="15">
      <c r="A58" s="17">
        <v>55</v>
      </c>
      <c r="B58" s="17" t="s">
        <v>438</v>
      </c>
      <c r="C58" s="17" t="s">
        <v>111</v>
      </c>
      <c r="D58" s="17" t="s">
        <v>453</v>
      </c>
      <c r="E58" s="17">
        <v>1650</v>
      </c>
      <c r="F58" s="17">
        <v>0</v>
      </c>
      <c r="G58" s="17" t="s">
        <v>134</v>
      </c>
      <c r="H58" s="17" t="s">
        <v>462</v>
      </c>
      <c r="I58" s="17">
        <v>1</v>
      </c>
      <c r="J58" s="17" t="s">
        <v>455</v>
      </c>
      <c r="K58" s="17">
        <v>28</v>
      </c>
      <c r="L58" s="17" t="s">
        <v>171</v>
      </c>
      <c r="M58" s="17">
        <v>24</v>
      </c>
      <c r="N58" s="17" t="s">
        <v>171</v>
      </c>
      <c r="O58" s="17">
        <v>78380</v>
      </c>
      <c r="P58" s="17" t="s">
        <v>236</v>
      </c>
      <c r="Q58" s="17" t="s">
        <v>460</v>
      </c>
      <c r="R58" s="17" t="s">
        <v>452</v>
      </c>
      <c r="S58" s="17" t="s">
        <v>463</v>
      </c>
    </row>
    <row r="59" spans="1:19" ht="15">
      <c r="A59" s="17">
        <v>56</v>
      </c>
      <c r="B59" s="17" t="s">
        <v>438</v>
      </c>
      <c r="C59" s="17" t="s">
        <v>111</v>
      </c>
      <c r="D59" s="17" t="s">
        <v>453</v>
      </c>
      <c r="E59" s="17">
        <v>1650</v>
      </c>
      <c r="F59" s="17">
        <v>0</v>
      </c>
      <c r="G59" s="17" t="s">
        <v>134</v>
      </c>
      <c r="H59" s="17" t="s">
        <v>462</v>
      </c>
      <c r="I59" s="17">
        <v>1</v>
      </c>
      <c r="J59" s="17" t="s">
        <v>455</v>
      </c>
      <c r="K59" s="17">
        <v>28</v>
      </c>
      <c r="L59" s="17" t="s">
        <v>171</v>
      </c>
      <c r="M59" s="17">
        <v>24</v>
      </c>
      <c r="N59" s="17" t="s">
        <v>171</v>
      </c>
      <c r="O59" s="17">
        <v>78380</v>
      </c>
      <c r="P59" s="17" t="s">
        <v>236</v>
      </c>
      <c r="Q59" s="17" t="s">
        <v>461</v>
      </c>
      <c r="R59" s="17" t="s">
        <v>452</v>
      </c>
      <c r="S59" s="17" t="s">
        <v>463</v>
      </c>
    </row>
    <row r="60" spans="1:19" ht="15">
      <c r="A60" s="17">
        <v>57</v>
      </c>
      <c r="B60" s="17" t="s">
        <v>438</v>
      </c>
      <c r="C60" s="17" t="s">
        <v>111</v>
      </c>
      <c r="D60" s="17" t="s">
        <v>453</v>
      </c>
      <c r="E60" s="17">
        <v>1650</v>
      </c>
      <c r="F60" s="17">
        <v>0</v>
      </c>
      <c r="G60" s="17" t="s">
        <v>134</v>
      </c>
      <c r="H60" s="17" t="s">
        <v>462</v>
      </c>
      <c r="I60" s="17">
        <v>1</v>
      </c>
      <c r="J60" s="17" t="s">
        <v>455</v>
      </c>
      <c r="K60" s="17">
        <v>28</v>
      </c>
      <c r="L60" s="17" t="s">
        <v>171</v>
      </c>
      <c r="M60" s="17">
        <v>24</v>
      </c>
      <c r="N60" s="17" t="s">
        <v>171</v>
      </c>
      <c r="O60" s="17">
        <v>78380</v>
      </c>
      <c r="P60" s="17" t="s">
        <v>236</v>
      </c>
      <c r="Q60" s="17" t="s">
        <v>461</v>
      </c>
      <c r="R60" s="17" t="s">
        <v>452</v>
      </c>
      <c r="S60" s="17" t="s">
        <v>463</v>
      </c>
    </row>
    <row r="61" spans="1:19" ht="15">
      <c r="A61" s="17">
        <v>58</v>
      </c>
      <c r="B61" s="17" t="s">
        <v>471</v>
      </c>
      <c r="C61" s="17" t="s">
        <v>111</v>
      </c>
      <c r="D61" s="17" t="s">
        <v>468</v>
      </c>
      <c r="E61" s="17">
        <v>2016</v>
      </c>
      <c r="F61" s="17">
        <v>0</v>
      </c>
      <c r="G61" s="17" t="s">
        <v>134</v>
      </c>
      <c r="H61" s="17" t="s">
        <v>468</v>
      </c>
      <c r="I61" s="17">
        <v>1</v>
      </c>
      <c r="J61" s="17" t="s">
        <v>455</v>
      </c>
      <c r="K61" s="17">
        <v>28</v>
      </c>
      <c r="L61" s="17" t="s">
        <v>171</v>
      </c>
      <c r="M61" s="17">
        <v>24</v>
      </c>
      <c r="N61" s="17" t="s">
        <v>171</v>
      </c>
      <c r="O61" s="17">
        <v>78380</v>
      </c>
      <c r="P61" s="17" t="s">
        <v>236</v>
      </c>
      <c r="Q61" s="17" t="s">
        <v>461</v>
      </c>
      <c r="R61" s="17" t="s">
        <v>452</v>
      </c>
      <c r="S61" s="17" t="s">
        <v>463</v>
      </c>
    </row>
    <row r="62" spans="1:19" ht="15">
      <c r="A62" s="17">
        <v>59</v>
      </c>
      <c r="B62" s="6" t="s">
        <v>491</v>
      </c>
      <c r="C62" s="6" t="s">
        <v>114</v>
      </c>
      <c r="D62" s="6" t="s">
        <v>542</v>
      </c>
      <c r="E62" s="6">
        <v>1580</v>
      </c>
      <c r="F62" s="6">
        <v>0</v>
      </c>
      <c r="G62" s="6" t="s">
        <v>134</v>
      </c>
      <c r="H62" s="6" t="s">
        <v>241</v>
      </c>
      <c r="I62" s="6" t="s">
        <v>543</v>
      </c>
      <c r="J62" s="6" t="s">
        <v>171</v>
      </c>
      <c r="K62" s="6">
        <v>28</v>
      </c>
      <c r="L62" s="6" t="s">
        <v>171</v>
      </c>
      <c r="M62" s="6">
        <v>24</v>
      </c>
      <c r="N62" s="6" t="s">
        <v>171</v>
      </c>
      <c r="O62" s="6">
        <v>78380</v>
      </c>
      <c r="P62" s="6" t="s">
        <v>544</v>
      </c>
      <c r="Q62" s="6" t="s">
        <v>545</v>
      </c>
      <c r="R62" s="6" t="s">
        <v>546</v>
      </c>
      <c r="S62" s="6" t="s">
        <v>547</v>
      </c>
    </row>
    <row r="63" spans="1:19" ht="15">
      <c r="A63" s="17">
        <v>60</v>
      </c>
      <c r="B63" s="6" t="s">
        <v>491</v>
      </c>
      <c r="C63" s="6" t="s">
        <v>114</v>
      </c>
      <c r="D63" s="6" t="s">
        <v>542</v>
      </c>
      <c r="E63" s="6">
        <v>1580</v>
      </c>
      <c r="F63" s="6">
        <v>0</v>
      </c>
      <c r="G63" s="6" t="s">
        <v>134</v>
      </c>
      <c r="H63" s="6" t="s">
        <v>241</v>
      </c>
      <c r="I63" s="6" t="s">
        <v>543</v>
      </c>
      <c r="J63" s="6" t="s">
        <v>171</v>
      </c>
      <c r="K63" s="6">
        <v>28</v>
      </c>
      <c r="L63" s="6" t="s">
        <v>171</v>
      </c>
      <c r="M63" s="6">
        <v>24</v>
      </c>
      <c r="N63" s="6" t="s">
        <v>171</v>
      </c>
      <c r="O63" s="6">
        <v>78380</v>
      </c>
      <c r="P63" s="6" t="s">
        <v>544</v>
      </c>
      <c r="Q63" s="6" t="s">
        <v>548</v>
      </c>
      <c r="R63" s="6" t="s">
        <v>546</v>
      </c>
      <c r="S63" s="6" t="s">
        <v>547</v>
      </c>
    </row>
    <row r="64" spans="1:19" ht="15">
      <c r="A64" s="17">
        <v>61</v>
      </c>
      <c r="B64" s="6" t="s">
        <v>491</v>
      </c>
      <c r="C64" s="6" t="s">
        <v>114</v>
      </c>
      <c r="D64" s="6" t="s">
        <v>542</v>
      </c>
      <c r="E64" s="6">
        <v>1580</v>
      </c>
      <c r="F64" s="6">
        <v>0</v>
      </c>
      <c r="G64" s="6" t="s">
        <v>134</v>
      </c>
      <c r="H64" s="6" t="s">
        <v>241</v>
      </c>
      <c r="I64" s="6" t="s">
        <v>543</v>
      </c>
      <c r="J64" s="6" t="s">
        <v>171</v>
      </c>
      <c r="K64" s="6">
        <v>28</v>
      </c>
      <c r="L64" s="6" t="s">
        <v>171</v>
      </c>
      <c r="M64" s="6">
        <v>24</v>
      </c>
      <c r="N64" s="6" t="s">
        <v>171</v>
      </c>
      <c r="O64" s="6">
        <v>78380</v>
      </c>
      <c r="P64" s="6" t="s">
        <v>544</v>
      </c>
      <c r="Q64" s="6" t="s">
        <v>549</v>
      </c>
      <c r="R64" s="6" t="s">
        <v>546</v>
      </c>
      <c r="S64" s="6" t="s">
        <v>547</v>
      </c>
    </row>
    <row r="65" spans="1:19" ht="15">
      <c r="A65" s="17">
        <v>62</v>
      </c>
      <c r="B65" s="6" t="s">
        <v>491</v>
      </c>
      <c r="C65" s="6" t="s">
        <v>114</v>
      </c>
      <c r="D65" s="6" t="s">
        <v>542</v>
      </c>
      <c r="E65" s="6">
        <v>1580</v>
      </c>
      <c r="F65" s="6">
        <v>0</v>
      </c>
      <c r="G65" s="6" t="s">
        <v>134</v>
      </c>
      <c r="H65" s="6" t="s">
        <v>241</v>
      </c>
      <c r="I65" s="6" t="s">
        <v>543</v>
      </c>
      <c r="J65" s="6" t="s">
        <v>171</v>
      </c>
      <c r="K65" s="6">
        <v>28</v>
      </c>
      <c r="L65" s="6" t="s">
        <v>171</v>
      </c>
      <c r="M65" s="6">
        <v>24</v>
      </c>
      <c r="N65" s="6" t="s">
        <v>171</v>
      </c>
      <c r="O65" s="6">
        <v>78380</v>
      </c>
      <c r="P65" s="6" t="s">
        <v>544</v>
      </c>
      <c r="Q65" s="6" t="s">
        <v>550</v>
      </c>
      <c r="R65" s="6" t="s">
        <v>546</v>
      </c>
      <c r="S65" s="6" t="s">
        <v>551</v>
      </c>
    </row>
    <row r="66" spans="1:19" ht="15">
      <c r="A66" s="17">
        <v>63</v>
      </c>
      <c r="B66" s="6" t="s">
        <v>491</v>
      </c>
      <c r="C66" s="6" t="s">
        <v>114</v>
      </c>
      <c r="D66" s="6" t="s">
        <v>542</v>
      </c>
      <c r="E66" s="6">
        <v>1580</v>
      </c>
      <c r="F66" s="6">
        <v>0</v>
      </c>
      <c r="G66" s="6" t="s">
        <v>134</v>
      </c>
      <c r="H66" s="6" t="s">
        <v>241</v>
      </c>
      <c r="I66" s="6" t="s">
        <v>543</v>
      </c>
      <c r="J66" s="6" t="s">
        <v>171</v>
      </c>
      <c r="K66" s="6">
        <v>28</v>
      </c>
      <c r="L66" s="6" t="s">
        <v>171</v>
      </c>
      <c r="M66" s="6">
        <v>24</v>
      </c>
      <c r="N66" s="6" t="s">
        <v>171</v>
      </c>
      <c r="O66" s="6">
        <v>78380</v>
      </c>
      <c r="P66" s="6" t="s">
        <v>544</v>
      </c>
      <c r="Q66" s="6" t="s">
        <v>552</v>
      </c>
      <c r="R66" s="6" t="s">
        <v>546</v>
      </c>
      <c r="S66" s="6" t="s">
        <v>547</v>
      </c>
    </row>
    <row r="67" spans="1:19" ht="15">
      <c r="A67" s="17">
        <v>64</v>
      </c>
      <c r="B67" s="6" t="s">
        <v>528</v>
      </c>
      <c r="C67" s="6" t="s">
        <v>111</v>
      </c>
      <c r="D67" s="6" t="s">
        <v>553</v>
      </c>
      <c r="E67" s="6">
        <v>637</v>
      </c>
      <c r="F67" s="6">
        <v>2</v>
      </c>
      <c r="G67" s="6" t="s">
        <v>134</v>
      </c>
      <c r="H67" s="6" t="s">
        <v>554</v>
      </c>
      <c r="I67" s="6" t="s">
        <v>543</v>
      </c>
      <c r="J67" s="6" t="s">
        <v>555</v>
      </c>
      <c r="K67" s="6">
        <v>24</v>
      </c>
      <c r="L67" s="6" t="s">
        <v>555</v>
      </c>
      <c r="M67" s="6">
        <v>24</v>
      </c>
      <c r="N67" s="6" t="s">
        <v>171</v>
      </c>
      <c r="O67" s="6">
        <v>78000</v>
      </c>
      <c r="P67" s="6" t="s">
        <v>544</v>
      </c>
      <c r="Q67" s="6" t="s">
        <v>556</v>
      </c>
      <c r="R67" s="6" t="s">
        <v>546</v>
      </c>
      <c r="S67" s="6" t="s">
        <v>547</v>
      </c>
    </row>
    <row r="68" spans="1:19" ht="15">
      <c r="A68" s="17">
        <v>65</v>
      </c>
      <c r="B68" s="6" t="s">
        <v>528</v>
      </c>
      <c r="C68" s="6" t="s">
        <v>111</v>
      </c>
      <c r="D68" s="6" t="s">
        <v>553</v>
      </c>
      <c r="E68" s="6">
        <v>637</v>
      </c>
      <c r="F68" s="6">
        <v>2</v>
      </c>
      <c r="G68" s="6" t="s">
        <v>134</v>
      </c>
      <c r="H68" s="6" t="s">
        <v>554</v>
      </c>
      <c r="I68" s="6" t="s">
        <v>543</v>
      </c>
      <c r="J68" s="6" t="s">
        <v>555</v>
      </c>
      <c r="K68" s="6">
        <v>24</v>
      </c>
      <c r="L68" s="6" t="s">
        <v>555</v>
      </c>
      <c r="M68" s="6">
        <v>24</v>
      </c>
      <c r="N68" s="6" t="s">
        <v>171</v>
      </c>
      <c r="O68" s="6">
        <v>78000</v>
      </c>
      <c r="P68" s="6" t="s">
        <v>544</v>
      </c>
      <c r="Q68" s="6" t="s">
        <v>556</v>
      </c>
      <c r="R68" s="6" t="s">
        <v>546</v>
      </c>
      <c r="S68" s="6" t="s">
        <v>547</v>
      </c>
    </row>
    <row r="69" spans="1:19" ht="15">
      <c r="A69" s="17">
        <v>66</v>
      </c>
      <c r="B69" s="6" t="s">
        <v>528</v>
      </c>
      <c r="C69" s="6" t="s">
        <v>111</v>
      </c>
      <c r="D69" s="6" t="s">
        <v>553</v>
      </c>
      <c r="E69" s="6">
        <v>637</v>
      </c>
      <c r="F69" s="6">
        <v>2</v>
      </c>
      <c r="G69" s="6" t="s">
        <v>134</v>
      </c>
      <c r="H69" s="6" t="s">
        <v>554</v>
      </c>
      <c r="I69" s="6" t="s">
        <v>543</v>
      </c>
      <c r="J69" s="6" t="s">
        <v>555</v>
      </c>
      <c r="K69" s="6">
        <v>24</v>
      </c>
      <c r="L69" s="6" t="s">
        <v>555</v>
      </c>
      <c r="M69" s="6">
        <v>24</v>
      </c>
      <c r="N69" s="6" t="s">
        <v>171</v>
      </c>
      <c r="O69" s="6">
        <v>78000</v>
      </c>
      <c r="P69" s="6" t="s">
        <v>544</v>
      </c>
      <c r="Q69" s="6" t="s">
        <v>556</v>
      </c>
      <c r="R69" s="6" t="s">
        <v>546</v>
      </c>
      <c r="S69" s="6" t="s">
        <v>547</v>
      </c>
    </row>
    <row r="70" spans="1:19" ht="15">
      <c r="A70" s="17">
        <v>67</v>
      </c>
      <c r="B70" s="6" t="s">
        <v>528</v>
      </c>
      <c r="C70" s="6" t="s">
        <v>111</v>
      </c>
      <c r="D70" s="6" t="s">
        <v>553</v>
      </c>
      <c r="E70" s="6">
        <v>637</v>
      </c>
      <c r="F70" s="6">
        <v>2</v>
      </c>
      <c r="G70" s="6" t="s">
        <v>134</v>
      </c>
      <c r="H70" s="6" t="s">
        <v>554</v>
      </c>
      <c r="I70" s="6" t="s">
        <v>543</v>
      </c>
      <c r="J70" s="6" t="s">
        <v>555</v>
      </c>
      <c r="K70" s="6">
        <v>24</v>
      </c>
      <c r="L70" s="6" t="s">
        <v>555</v>
      </c>
      <c r="M70" s="6">
        <v>24</v>
      </c>
      <c r="N70" s="6" t="s">
        <v>171</v>
      </c>
      <c r="O70" s="6">
        <v>78000</v>
      </c>
      <c r="P70" s="6" t="s">
        <v>544</v>
      </c>
      <c r="Q70" s="6" t="s">
        <v>556</v>
      </c>
      <c r="R70" s="6" t="s">
        <v>546</v>
      </c>
      <c r="S70" s="6" t="s">
        <v>547</v>
      </c>
    </row>
    <row r="71" spans="1:19" ht="15">
      <c r="A71" s="17">
        <v>68</v>
      </c>
      <c r="B71" s="6" t="s">
        <v>528</v>
      </c>
      <c r="C71" s="6" t="s">
        <v>111</v>
      </c>
      <c r="D71" s="6" t="s">
        <v>553</v>
      </c>
      <c r="E71" s="6">
        <v>637</v>
      </c>
      <c r="F71" s="6">
        <v>2</v>
      </c>
      <c r="G71" s="6" t="s">
        <v>134</v>
      </c>
      <c r="H71" s="6" t="s">
        <v>554</v>
      </c>
      <c r="I71" s="6" t="s">
        <v>543</v>
      </c>
      <c r="J71" s="6" t="s">
        <v>555</v>
      </c>
      <c r="K71" s="6">
        <v>24</v>
      </c>
      <c r="L71" s="6" t="s">
        <v>555</v>
      </c>
      <c r="M71" s="6">
        <v>24</v>
      </c>
      <c r="N71" s="6" t="s">
        <v>171</v>
      </c>
      <c r="O71" s="6">
        <v>78000</v>
      </c>
      <c r="P71" s="6" t="s">
        <v>544</v>
      </c>
      <c r="Q71" s="6" t="s">
        <v>557</v>
      </c>
      <c r="R71" s="6" t="s">
        <v>546</v>
      </c>
      <c r="S71" s="6" t="s">
        <v>547</v>
      </c>
    </row>
    <row r="72" spans="1:19" ht="15">
      <c r="A72" s="17">
        <v>69</v>
      </c>
      <c r="B72" s="6" t="s">
        <v>605</v>
      </c>
      <c r="C72" s="6" t="s">
        <v>111</v>
      </c>
      <c r="D72" s="6" t="s">
        <v>606</v>
      </c>
      <c r="E72" s="6">
        <v>645</v>
      </c>
      <c r="F72" s="6">
        <v>0</v>
      </c>
      <c r="G72" s="6" t="s">
        <v>134</v>
      </c>
      <c r="H72" s="6" t="s">
        <v>607</v>
      </c>
      <c r="I72" s="6">
        <v>1</v>
      </c>
      <c r="J72" s="6" t="s">
        <v>455</v>
      </c>
      <c r="K72" s="6">
        <v>28</v>
      </c>
      <c r="L72" s="6" t="s">
        <v>455</v>
      </c>
      <c r="M72" s="6">
        <v>24</v>
      </c>
      <c r="N72" s="6" t="s">
        <v>455</v>
      </c>
      <c r="O72" s="6">
        <v>78000</v>
      </c>
      <c r="P72" s="6" t="s">
        <v>608</v>
      </c>
      <c r="Q72" s="6">
        <v>4448126909</v>
      </c>
      <c r="R72" s="6" t="s">
        <v>609</v>
      </c>
      <c r="S72" s="6" t="s">
        <v>610</v>
      </c>
    </row>
    <row r="73" spans="1:19" ht="15">
      <c r="A73" s="17">
        <v>70</v>
      </c>
      <c r="B73" s="6" t="s">
        <v>611</v>
      </c>
      <c r="C73" s="6" t="s">
        <v>114</v>
      </c>
      <c r="D73" s="6" t="s">
        <v>612</v>
      </c>
      <c r="E73" s="6">
        <v>1287</v>
      </c>
      <c r="F73" s="6">
        <v>0</v>
      </c>
      <c r="G73" s="6" t="s">
        <v>134</v>
      </c>
      <c r="H73" s="6" t="s">
        <v>613</v>
      </c>
      <c r="I73" s="6">
        <v>1</v>
      </c>
      <c r="J73" s="6" t="s">
        <v>561</v>
      </c>
      <c r="K73" s="6">
        <v>28</v>
      </c>
      <c r="L73" s="6" t="s">
        <v>561</v>
      </c>
      <c r="M73" s="6">
        <v>24</v>
      </c>
      <c r="N73" s="6" t="s">
        <v>171</v>
      </c>
      <c r="O73" s="6">
        <v>78380</v>
      </c>
      <c r="P73" s="6"/>
      <c r="Q73" s="6" t="s">
        <v>614</v>
      </c>
      <c r="R73" s="6" t="s">
        <v>615</v>
      </c>
      <c r="S73" s="6" t="s">
        <v>616</v>
      </c>
    </row>
    <row r="74" spans="1:19" ht="15">
      <c r="A74" s="17">
        <v>71</v>
      </c>
      <c r="B74" s="6" t="s">
        <v>596</v>
      </c>
      <c r="C74" s="6" t="s">
        <v>125</v>
      </c>
      <c r="D74" s="6" t="s">
        <v>542</v>
      </c>
      <c r="E74" s="6">
        <v>1580</v>
      </c>
      <c r="F74" s="6">
        <v>0</v>
      </c>
      <c r="G74" s="6" t="s">
        <v>134</v>
      </c>
      <c r="H74" s="6" t="s">
        <v>617</v>
      </c>
      <c r="I74" s="6">
        <v>1</v>
      </c>
      <c r="J74" s="6" t="s">
        <v>561</v>
      </c>
      <c r="K74" s="6">
        <v>28</v>
      </c>
      <c r="L74" s="6" t="s">
        <v>561</v>
      </c>
      <c r="M74" s="6">
        <v>24</v>
      </c>
      <c r="N74" s="6" t="s">
        <v>171</v>
      </c>
      <c r="O74" s="6">
        <v>78380</v>
      </c>
      <c r="P74" s="6"/>
      <c r="Q74" s="6">
        <v>8345469</v>
      </c>
      <c r="R74" s="6" t="s">
        <v>618</v>
      </c>
      <c r="S74" s="6" t="s">
        <v>619</v>
      </c>
    </row>
    <row r="75" spans="1:19" ht="15">
      <c r="A75" s="17">
        <v>72</v>
      </c>
      <c r="B75" s="6" t="s">
        <v>692</v>
      </c>
      <c r="C75" s="6" t="s">
        <v>125</v>
      </c>
      <c r="D75" s="6" t="s">
        <v>693</v>
      </c>
      <c r="E75" s="6">
        <v>1580</v>
      </c>
      <c r="F75" s="6">
        <v>0</v>
      </c>
      <c r="G75" s="6" t="s">
        <v>134</v>
      </c>
      <c r="H75" s="6" t="s">
        <v>617</v>
      </c>
      <c r="I75" s="6">
        <v>1</v>
      </c>
      <c r="J75" s="6" t="s">
        <v>555</v>
      </c>
      <c r="K75" s="6">
        <v>28</v>
      </c>
      <c r="L75" s="6" t="s">
        <v>555</v>
      </c>
      <c r="M75" s="6">
        <v>24</v>
      </c>
      <c r="N75" s="6" t="s">
        <v>171</v>
      </c>
      <c r="O75" s="6">
        <v>78380</v>
      </c>
      <c r="P75" s="6" t="s">
        <v>608</v>
      </c>
      <c r="Q75" s="6" t="s">
        <v>694</v>
      </c>
      <c r="R75" s="30" t="s">
        <v>695</v>
      </c>
      <c r="S75" s="6" t="s">
        <v>696</v>
      </c>
    </row>
    <row r="76" spans="1:19" ht="15">
      <c r="A76" s="17">
        <v>73</v>
      </c>
      <c r="B76" s="6" t="s">
        <v>697</v>
      </c>
      <c r="C76" s="6" t="s">
        <v>125</v>
      </c>
      <c r="D76" s="6" t="s">
        <v>693</v>
      </c>
      <c r="E76" s="6">
        <v>1580</v>
      </c>
      <c r="F76" s="6">
        <v>0</v>
      </c>
      <c r="G76" s="6" t="s">
        <v>134</v>
      </c>
      <c r="H76" s="6" t="s">
        <v>617</v>
      </c>
      <c r="I76" s="6">
        <v>1</v>
      </c>
      <c r="J76" s="6" t="s">
        <v>555</v>
      </c>
      <c r="K76" s="6">
        <v>28</v>
      </c>
      <c r="L76" s="6" t="s">
        <v>555</v>
      </c>
      <c r="M76" s="6">
        <v>24</v>
      </c>
      <c r="N76" s="6" t="s">
        <v>171</v>
      </c>
      <c r="O76" s="6">
        <v>78380</v>
      </c>
      <c r="P76" s="6" t="s">
        <v>608</v>
      </c>
      <c r="Q76" s="6" t="s">
        <v>694</v>
      </c>
      <c r="R76" s="30" t="s">
        <v>695</v>
      </c>
      <c r="S76" s="6" t="s">
        <v>696</v>
      </c>
    </row>
    <row r="77" spans="1:19" ht="15">
      <c r="A77" s="17">
        <v>74</v>
      </c>
      <c r="B77" s="6" t="s">
        <v>637</v>
      </c>
      <c r="C77" s="6" t="s">
        <v>125</v>
      </c>
      <c r="D77" s="6" t="s">
        <v>693</v>
      </c>
      <c r="E77" s="6">
        <v>1580</v>
      </c>
      <c r="F77" s="6">
        <v>0</v>
      </c>
      <c r="G77" s="6" t="s">
        <v>134</v>
      </c>
      <c r="H77" s="6" t="s">
        <v>617</v>
      </c>
      <c r="I77" s="6">
        <v>1</v>
      </c>
      <c r="J77" s="6" t="s">
        <v>555</v>
      </c>
      <c r="K77" s="6">
        <v>28</v>
      </c>
      <c r="L77" s="6" t="s">
        <v>555</v>
      </c>
      <c r="M77" s="6">
        <v>24</v>
      </c>
      <c r="N77" s="6" t="s">
        <v>171</v>
      </c>
      <c r="O77" s="6">
        <v>78380</v>
      </c>
      <c r="P77" s="6" t="s">
        <v>608</v>
      </c>
      <c r="Q77" s="6" t="s">
        <v>694</v>
      </c>
      <c r="R77" s="30" t="s">
        <v>695</v>
      </c>
      <c r="S77" s="6" t="s">
        <v>696</v>
      </c>
    </row>
  </sheetData>
  <sheetProtection/>
  <dataValidations count="5">
    <dataValidation type="list" allowBlank="1" showErrorMessage="1" sqref="C4 C33:C201">
      <formula1>Hidden_1_Tabla_5498472</formula1>
    </dataValidation>
    <dataValidation type="list" allowBlank="1" showErrorMessage="1" sqref="G4 G33:G201">
      <formula1>Hidden_2_Tabla_5498476</formula1>
    </dataValidation>
    <dataValidation type="list" allowBlank="1" showErrorMessage="1" sqref="N4:N201">
      <formula1>Hidden_3_Tabla_54984713</formula1>
    </dataValidation>
    <dataValidation type="list" allowBlank="1" showInputMessage="1" showErrorMessage="1" sqref="G5:G32">
      <formula1>hidden3</formula1>
    </dataValidation>
    <dataValidation type="list" allowBlank="1" showInputMessage="1" showErrorMessage="1" sqref="C5:C32">
      <formula1>hidden2</formula1>
    </dataValidation>
  </dataValidations>
  <hyperlinks>
    <hyperlink ref="R4" r:id="rId1" display="obras.publicas@sanluis.gob.mx"/>
    <hyperlink ref="R6" r:id="rId2" display="juan_escutia2015@outlook.es"/>
    <hyperlink ref="R19" r:id="rId3" display="esm.benitojuarez@hotmail.com"/>
    <hyperlink ref="R20" r:id="rId4" display="sec.poncianoarriaga@hotmail.com"/>
    <hyperlink ref="R75" r:id="rId5" display="ecologiayaseopublico@sanluis.gob.mx"/>
    <hyperlink ref="R76" r:id="rId6" display="ecologiayaseopublico@sanluis.gob.mx"/>
    <hyperlink ref="R77" r:id="rId7" display="ecologiayaseopublico@sanlui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73"/>
  <sheetViews>
    <sheetView zoomScalePageLayoutView="0" workbookViewId="0" topLeftCell="A3">
      <selection activeCell="F26" sqref="F26"/>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s="6" customFormat="1" ht="15">
      <c r="A4" s="17">
        <v>1</v>
      </c>
      <c r="B4" s="21" t="s">
        <v>243</v>
      </c>
      <c r="C4" s="18" t="s">
        <v>244</v>
      </c>
      <c r="D4" s="19" t="s">
        <v>111</v>
      </c>
      <c r="E4" s="21" t="s">
        <v>240</v>
      </c>
      <c r="F4" s="19">
        <v>1580</v>
      </c>
      <c r="G4" s="21">
        <v>0</v>
      </c>
      <c r="H4" s="21" t="s">
        <v>250</v>
      </c>
      <c r="I4" s="21" t="s">
        <v>241</v>
      </c>
      <c r="J4" s="19">
        <v>1</v>
      </c>
      <c r="K4" s="21" t="s">
        <v>171</v>
      </c>
      <c r="L4" s="21">
        <v>28</v>
      </c>
      <c r="M4" s="19" t="s">
        <v>251</v>
      </c>
      <c r="N4" s="17" t="s">
        <v>171</v>
      </c>
      <c r="O4" s="17" t="s">
        <v>251</v>
      </c>
      <c r="P4" s="17">
        <v>78380</v>
      </c>
      <c r="Q4" s="17" t="s">
        <v>242</v>
      </c>
      <c r="R4" s="4"/>
      <c r="S4" s="7"/>
    </row>
    <row r="5" spans="1:17" ht="15">
      <c r="A5" s="17">
        <v>2</v>
      </c>
      <c r="B5" s="17">
        <v>8345411</v>
      </c>
      <c r="C5" s="17" t="s">
        <v>383</v>
      </c>
      <c r="D5" s="17" t="s">
        <v>125</v>
      </c>
      <c r="E5" s="17" t="s">
        <v>366</v>
      </c>
      <c r="F5" s="17">
        <v>1580</v>
      </c>
      <c r="G5" s="17">
        <v>0</v>
      </c>
      <c r="H5" s="17" t="s">
        <v>134</v>
      </c>
      <c r="I5" s="17" t="s">
        <v>241</v>
      </c>
      <c r="J5" s="17">
        <v>1</v>
      </c>
      <c r="K5" s="17" t="s">
        <v>305</v>
      </c>
      <c r="L5" s="17">
        <v>28</v>
      </c>
      <c r="M5" s="17" t="s">
        <v>305</v>
      </c>
      <c r="N5" s="17">
        <v>24</v>
      </c>
      <c r="O5" s="17" t="s">
        <v>171</v>
      </c>
      <c r="P5" s="17">
        <v>78380</v>
      </c>
      <c r="Q5" s="17" t="s">
        <v>384</v>
      </c>
    </row>
    <row r="6" spans="1:17" ht="15">
      <c r="A6" s="17">
        <v>3</v>
      </c>
      <c r="B6" s="17">
        <v>8345411</v>
      </c>
      <c r="C6" s="17" t="s">
        <v>383</v>
      </c>
      <c r="D6" s="17" t="s">
        <v>125</v>
      </c>
      <c r="E6" s="17" t="s">
        <v>366</v>
      </c>
      <c r="F6" s="17">
        <v>1580</v>
      </c>
      <c r="G6" s="17">
        <v>0</v>
      </c>
      <c r="H6" s="17" t="s">
        <v>134</v>
      </c>
      <c r="I6" s="17" t="s">
        <v>241</v>
      </c>
      <c r="J6" s="17">
        <v>1</v>
      </c>
      <c r="K6" s="17" t="s">
        <v>305</v>
      </c>
      <c r="L6" s="17">
        <v>28</v>
      </c>
      <c r="M6" s="17" t="s">
        <v>305</v>
      </c>
      <c r="N6" s="17">
        <v>24</v>
      </c>
      <c r="O6" s="17" t="s">
        <v>171</v>
      </c>
      <c r="P6" s="17">
        <v>78380</v>
      </c>
      <c r="Q6" s="17" t="s">
        <v>384</v>
      </c>
    </row>
    <row r="7" spans="1:17" ht="15">
      <c r="A7" s="17">
        <v>4</v>
      </c>
      <c r="B7" s="17">
        <v>8345411</v>
      </c>
      <c r="C7" s="17" t="s">
        <v>383</v>
      </c>
      <c r="D7" s="17" t="s">
        <v>125</v>
      </c>
      <c r="E7" s="17" t="s">
        <v>366</v>
      </c>
      <c r="F7" s="17">
        <v>1580</v>
      </c>
      <c r="G7" s="17">
        <v>0</v>
      </c>
      <c r="H7" s="17" t="s">
        <v>134</v>
      </c>
      <c r="I7" s="17" t="s">
        <v>241</v>
      </c>
      <c r="J7" s="17">
        <v>1</v>
      </c>
      <c r="K7" s="17" t="s">
        <v>305</v>
      </c>
      <c r="L7" s="17">
        <v>28</v>
      </c>
      <c r="M7" s="17" t="s">
        <v>305</v>
      </c>
      <c r="N7" s="17">
        <v>24</v>
      </c>
      <c r="O7" s="17" t="s">
        <v>171</v>
      </c>
      <c r="P7" s="17">
        <v>78380</v>
      </c>
      <c r="Q7" s="17" t="s">
        <v>384</v>
      </c>
    </row>
    <row r="8" spans="1:17" ht="15">
      <c r="A8" s="17">
        <v>5</v>
      </c>
      <c r="B8" s="17">
        <v>8345411</v>
      </c>
      <c r="C8" s="17" t="s">
        <v>383</v>
      </c>
      <c r="D8" s="17" t="s">
        <v>125</v>
      </c>
      <c r="E8" s="17" t="s">
        <v>366</v>
      </c>
      <c r="F8" s="17">
        <v>1580</v>
      </c>
      <c r="G8" s="17">
        <v>0</v>
      </c>
      <c r="H8" s="17" t="s">
        <v>134</v>
      </c>
      <c r="I8" s="17" t="s">
        <v>241</v>
      </c>
      <c r="J8" s="17">
        <v>1</v>
      </c>
      <c r="K8" s="17" t="s">
        <v>305</v>
      </c>
      <c r="L8" s="17">
        <v>28</v>
      </c>
      <c r="M8" s="17" t="s">
        <v>305</v>
      </c>
      <c r="N8" s="17">
        <v>24</v>
      </c>
      <c r="O8" s="17" t="s">
        <v>171</v>
      </c>
      <c r="P8" s="17">
        <v>78380</v>
      </c>
      <c r="Q8" s="17" t="s">
        <v>384</v>
      </c>
    </row>
    <row r="9" spans="1:17" ht="15">
      <c r="A9" s="17">
        <v>6</v>
      </c>
      <c r="B9" s="17">
        <v>8345411</v>
      </c>
      <c r="C9" s="17" t="s">
        <v>383</v>
      </c>
      <c r="D9" s="17" t="s">
        <v>125</v>
      </c>
      <c r="E9" s="17" t="s">
        <v>366</v>
      </c>
      <c r="F9" s="17">
        <v>1580</v>
      </c>
      <c r="G9" s="17">
        <v>0</v>
      </c>
      <c r="H9" s="17" t="s">
        <v>134</v>
      </c>
      <c r="I9" s="17" t="s">
        <v>241</v>
      </c>
      <c r="J9" s="17">
        <v>1</v>
      </c>
      <c r="K9" s="17" t="s">
        <v>305</v>
      </c>
      <c r="L9" s="17">
        <v>28</v>
      </c>
      <c r="M9" s="17" t="s">
        <v>305</v>
      </c>
      <c r="N9" s="17">
        <v>24</v>
      </c>
      <c r="O9" s="17" t="s">
        <v>171</v>
      </c>
      <c r="P9" s="17">
        <v>78380</v>
      </c>
      <c r="Q9" s="17" t="s">
        <v>384</v>
      </c>
    </row>
    <row r="10" spans="1:17" ht="15">
      <c r="A10" s="17">
        <v>7</v>
      </c>
      <c r="B10" s="17">
        <v>8345411</v>
      </c>
      <c r="C10" s="17" t="s">
        <v>383</v>
      </c>
      <c r="D10" s="17" t="s">
        <v>125</v>
      </c>
      <c r="E10" s="17" t="s">
        <v>366</v>
      </c>
      <c r="F10" s="17">
        <v>1580</v>
      </c>
      <c r="G10" s="17">
        <v>0</v>
      </c>
      <c r="H10" s="17" t="s">
        <v>134</v>
      </c>
      <c r="I10" s="17" t="s">
        <v>241</v>
      </c>
      <c r="J10" s="17">
        <v>1</v>
      </c>
      <c r="K10" s="17" t="s">
        <v>305</v>
      </c>
      <c r="L10" s="17">
        <v>28</v>
      </c>
      <c r="M10" s="17" t="s">
        <v>305</v>
      </c>
      <c r="N10" s="17">
        <v>24</v>
      </c>
      <c r="O10" s="17" t="s">
        <v>171</v>
      </c>
      <c r="P10" s="17">
        <v>78380</v>
      </c>
      <c r="Q10" s="17" t="s">
        <v>384</v>
      </c>
    </row>
    <row r="11" spans="1:17" ht="15">
      <c r="A11" s="17">
        <v>8</v>
      </c>
      <c r="B11" s="17">
        <v>8345411</v>
      </c>
      <c r="C11" s="17" t="s">
        <v>383</v>
      </c>
      <c r="D11" s="17" t="s">
        <v>125</v>
      </c>
      <c r="E11" s="17" t="s">
        <v>366</v>
      </c>
      <c r="F11" s="17">
        <v>1580</v>
      </c>
      <c r="G11" s="17">
        <v>0</v>
      </c>
      <c r="H11" s="17" t="s">
        <v>134</v>
      </c>
      <c r="I11" s="17" t="s">
        <v>241</v>
      </c>
      <c r="J11" s="17">
        <v>1</v>
      </c>
      <c r="K11" s="17" t="s">
        <v>305</v>
      </c>
      <c r="L11" s="17">
        <v>28</v>
      </c>
      <c r="M11" s="17" t="s">
        <v>305</v>
      </c>
      <c r="N11" s="17">
        <v>24</v>
      </c>
      <c r="O11" s="17" t="s">
        <v>171</v>
      </c>
      <c r="P11" s="17">
        <v>78380</v>
      </c>
      <c r="Q11" s="17" t="s">
        <v>384</v>
      </c>
    </row>
    <row r="12" spans="1:17" ht="15">
      <c r="A12" s="17">
        <v>9</v>
      </c>
      <c r="B12" s="17">
        <v>8345411</v>
      </c>
      <c r="C12" s="17" t="s">
        <v>383</v>
      </c>
      <c r="D12" s="17" t="s">
        <v>125</v>
      </c>
      <c r="E12" s="17" t="s">
        <v>366</v>
      </c>
      <c r="F12" s="17">
        <v>1580</v>
      </c>
      <c r="G12" s="17">
        <v>0</v>
      </c>
      <c r="H12" s="17" t="s">
        <v>134</v>
      </c>
      <c r="I12" s="17" t="s">
        <v>241</v>
      </c>
      <c r="J12" s="17">
        <v>1</v>
      </c>
      <c r="K12" s="17" t="s">
        <v>305</v>
      </c>
      <c r="L12" s="17">
        <v>28</v>
      </c>
      <c r="M12" s="17" t="s">
        <v>305</v>
      </c>
      <c r="N12" s="17">
        <v>24</v>
      </c>
      <c r="O12" s="17" t="s">
        <v>171</v>
      </c>
      <c r="P12" s="17">
        <v>78380</v>
      </c>
      <c r="Q12" s="17" t="s">
        <v>384</v>
      </c>
    </row>
    <row r="13" spans="1:17" ht="15">
      <c r="A13" s="17">
        <v>10</v>
      </c>
      <c r="B13" s="17">
        <v>8345411</v>
      </c>
      <c r="C13" s="17" t="s">
        <v>383</v>
      </c>
      <c r="D13" s="17" t="s">
        <v>125</v>
      </c>
      <c r="E13" s="17" t="s">
        <v>366</v>
      </c>
      <c r="F13" s="17">
        <v>1580</v>
      </c>
      <c r="G13" s="17">
        <v>0</v>
      </c>
      <c r="H13" s="17" t="s">
        <v>134</v>
      </c>
      <c r="I13" s="17" t="s">
        <v>241</v>
      </c>
      <c r="J13" s="17">
        <v>1</v>
      </c>
      <c r="K13" s="17" t="s">
        <v>305</v>
      </c>
      <c r="L13" s="17">
        <v>28</v>
      </c>
      <c r="M13" s="17" t="s">
        <v>305</v>
      </c>
      <c r="N13" s="17">
        <v>24</v>
      </c>
      <c r="O13" s="17" t="s">
        <v>171</v>
      </c>
      <c r="P13" s="17">
        <v>78380</v>
      </c>
      <c r="Q13" s="17" t="s">
        <v>384</v>
      </c>
    </row>
    <row r="14" spans="1:17" ht="15">
      <c r="A14" s="17">
        <v>11</v>
      </c>
      <c r="B14" s="17">
        <v>8345411</v>
      </c>
      <c r="C14" s="17" t="s">
        <v>383</v>
      </c>
      <c r="D14" s="17" t="s">
        <v>125</v>
      </c>
      <c r="E14" s="17" t="s">
        <v>366</v>
      </c>
      <c r="F14" s="17">
        <v>1580</v>
      </c>
      <c r="G14" s="17">
        <v>0</v>
      </c>
      <c r="H14" s="17" t="s">
        <v>134</v>
      </c>
      <c r="I14" s="17" t="s">
        <v>241</v>
      </c>
      <c r="J14" s="17">
        <v>1</v>
      </c>
      <c r="K14" s="17" t="s">
        <v>305</v>
      </c>
      <c r="L14" s="17">
        <v>28</v>
      </c>
      <c r="M14" s="17" t="s">
        <v>305</v>
      </c>
      <c r="N14" s="17">
        <v>24</v>
      </c>
      <c r="O14" s="17" t="s">
        <v>171</v>
      </c>
      <c r="P14" s="17">
        <v>78380</v>
      </c>
      <c r="Q14" s="17" t="s">
        <v>384</v>
      </c>
    </row>
    <row r="15" spans="1:17" ht="15">
      <c r="A15" s="17">
        <v>12</v>
      </c>
      <c r="B15" s="17">
        <v>8345411</v>
      </c>
      <c r="C15" s="17" t="s">
        <v>383</v>
      </c>
      <c r="D15" s="17" t="s">
        <v>125</v>
      </c>
      <c r="E15" s="17" t="s">
        <v>366</v>
      </c>
      <c r="F15" s="17">
        <v>1580</v>
      </c>
      <c r="G15" s="17">
        <v>0</v>
      </c>
      <c r="H15" s="17" t="s">
        <v>134</v>
      </c>
      <c r="I15" s="17" t="s">
        <v>241</v>
      </c>
      <c r="J15" s="17">
        <v>1</v>
      </c>
      <c r="K15" s="17" t="s">
        <v>305</v>
      </c>
      <c r="L15" s="17">
        <v>28</v>
      </c>
      <c r="M15" s="17" t="s">
        <v>305</v>
      </c>
      <c r="N15" s="17">
        <v>24</v>
      </c>
      <c r="O15" s="17" t="s">
        <v>171</v>
      </c>
      <c r="P15" s="17">
        <v>78380</v>
      </c>
      <c r="Q15" s="17" t="s">
        <v>384</v>
      </c>
    </row>
    <row r="16" spans="1:17" ht="15">
      <c r="A16" s="17">
        <v>13</v>
      </c>
      <c r="B16" s="17">
        <v>8345411</v>
      </c>
      <c r="C16" s="17" t="s">
        <v>383</v>
      </c>
      <c r="D16" s="17" t="s">
        <v>125</v>
      </c>
      <c r="E16" s="17" t="s">
        <v>366</v>
      </c>
      <c r="F16" s="17">
        <v>1580</v>
      </c>
      <c r="G16" s="17">
        <v>0</v>
      </c>
      <c r="H16" s="17" t="s">
        <v>134</v>
      </c>
      <c r="I16" s="17" t="s">
        <v>241</v>
      </c>
      <c r="J16" s="17">
        <v>1</v>
      </c>
      <c r="K16" s="17" t="s">
        <v>305</v>
      </c>
      <c r="L16" s="17">
        <v>28</v>
      </c>
      <c r="M16" s="17" t="s">
        <v>305</v>
      </c>
      <c r="N16" s="17">
        <v>24</v>
      </c>
      <c r="O16" s="17" t="s">
        <v>171</v>
      </c>
      <c r="P16" s="17">
        <v>78380</v>
      </c>
      <c r="Q16" s="17" t="s">
        <v>384</v>
      </c>
    </row>
    <row r="17" spans="1:17" ht="15">
      <c r="A17" s="17">
        <v>14</v>
      </c>
      <c r="B17" s="17">
        <v>8345411</v>
      </c>
      <c r="C17" s="17" t="s">
        <v>383</v>
      </c>
      <c r="D17" s="17" t="s">
        <v>125</v>
      </c>
      <c r="E17" s="17" t="s">
        <v>366</v>
      </c>
      <c r="F17" s="17">
        <v>1580</v>
      </c>
      <c r="G17" s="17">
        <v>0</v>
      </c>
      <c r="H17" s="17" t="s">
        <v>134</v>
      </c>
      <c r="I17" s="17" t="s">
        <v>241</v>
      </c>
      <c r="J17" s="17">
        <v>1</v>
      </c>
      <c r="K17" s="17" t="s">
        <v>305</v>
      </c>
      <c r="L17" s="17">
        <v>28</v>
      </c>
      <c r="M17" s="17" t="s">
        <v>305</v>
      </c>
      <c r="N17" s="17">
        <v>24</v>
      </c>
      <c r="O17" s="17" t="s">
        <v>171</v>
      </c>
      <c r="P17" s="17">
        <v>78380</v>
      </c>
      <c r="Q17" s="17" t="s">
        <v>384</v>
      </c>
    </row>
    <row r="18" spans="1:17" ht="15">
      <c r="A18" s="17">
        <v>15</v>
      </c>
      <c r="B18" s="17">
        <v>8345411</v>
      </c>
      <c r="C18" s="17" t="s">
        <v>383</v>
      </c>
      <c r="D18" s="17" t="s">
        <v>125</v>
      </c>
      <c r="E18" s="17" t="s">
        <v>366</v>
      </c>
      <c r="F18" s="17">
        <v>1580</v>
      </c>
      <c r="G18" s="17">
        <v>0</v>
      </c>
      <c r="H18" s="17" t="s">
        <v>134</v>
      </c>
      <c r="I18" s="17" t="s">
        <v>241</v>
      </c>
      <c r="J18" s="17">
        <v>1</v>
      </c>
      <c r="K18" s="17" t="s">
        <v>305</v>
      </c>
      <c r="L18" s="17">
        <v>28</v>
      </c>
      <c r="M18" s="17" t="s">
        <v>305</v>
      </c>
      <c r="N18" s="17">
        <v>24</v>
      </c>
      <c r="O18" s="17" t="s">
        <v>171</v>
      </c>
      <c r="P18" s="17">
        <v>78380</v>
      </c>
      <c r="Q18" s="17" t="s">
        <v>384</v>
      </c>
    </row>
    <row r="19" spans="1:17" ht="15">
      <c r="A19" s="17">
        <v>16</v>
      </c>
      <c r="B19" s="17">
        <v>8345411</v>
      </c>
      <c r="C19" s="17" t="s">
        <v>383</v>
      </c>
      <c r="D19" s="17" t="s">
        <v>125</v>
      </c>
      <c r="E19" s="17" t="s">
        <v>366</v>
      </c>
      <c r="F19" s="17">
        <v>1580</v>
      </c>
      <c r="G19" s="17">
        <v>0</v>
      </c>
      <c r="H19" s="17" t="s">
        <v>134</v>
      </c>
      <c r="I19" s="17" t="s">
        <v>241</v>
      </c>
      <c r="J19" s="17">
        <v>1</v>
      </c>
      <c r="K19" s="17" t="s">
        <v>305</v>
      </c>
      <c r="L19" s="17">
        <v>28</v>
      </c>
      <c r="M19" s="17" t="s">
        <v>305</v>
      </c>
      <c r="N19" s="17">
        <v>24</v>
      </c>
      <c r="O19" s="17" t="s">
        <v>171</v>
      </c>
      <c r="P19" s="17">
        <v>78380</v>
      </c>
      <c r="Q19" s="17" t="s">
        <v>384</v>
      </c>
    </row>
    <row r="20" spans="1:17" ht="15">
      <c r="A20" s="17">
        <v>17</v>
      </c>
      <c r="B20" s="17">
        <v>8345411</v>
      </c>
      <c r="C20" s="17" t="s">
        <v>383</v>
      </c>
      <c r="D20" s="17" t="s">
        <v>125</v>
      </c>
      <c r="E20" s="17" t="s">
        <v>366</v>
      </c>
      <c r="F20" s="17">
        <v>1580</v>
      </c>
      <c r="G20" s="17">
        <v>0</v>
      </c>
      <c r="H20" s="17" t="s">
        <v>134</v>
      </c>
      <c r="I20" s="17" t="s">
        <v>241</v>
      </c>
      <c r="J20" s="17">
        <v>1</v>
      </c>
      <c r="K20" s="17" t="s">
        <v>305</v>
      </c>
      <c r="L20" s="17">
        <v>28</v>
      </c>
      <c r="M20" s="17" t="s">
        <v>305</v>
      </c>
      <c r="N20" s="17">
        <v>24</v>
      </c>
      <c r="O20" s="17" t="s">
        <v>171</v>
      </c>
      <c r="P20" s="17">
        <v>78380</v>
      </c>
      <c r="Q20" s="17" t="s">
        <v>384</v>
      </c>
    </row>
    <row r="21" spans="1:17" ht="15">
      <c r="A21" s="17">
        <v>18</v>
      </c>
      <c r="B21" s="17">
        <v>8345411</v>
      </c>
      <c r="C21" s="17" t="s">
        <v>383</v>
      </c>
      <c r="D21" s="17" t="s">
        <v>125</v>
      </c>
      <c r="E21" s="17" t="s">
        <v>366</v>
      </c>
      <c r="F21" s="17">
        <v>1580</v>
      </c>
      <c r="G21" s="17">
        <v>0</v>
      </c>
      <c r="H21" s="17" t="s">
        <v>134</v>
      </c>
      <c r="I21" s="17" t="s">
        <v>241</v>
      </c>
      <c r="J21" s="17">
        <v>1</v>
      </c>
      <c r="K21" s="17" t="s">
        <v>305</v>
      </c>
      <c r="L21" s="17">
        <v>28</v>
      </c>
      <c r="M21" s="17" t="s">
        <v>305</v>
      </c>
      <c r="N21" s="17">
        <v>24</v>
      </c>
      <c r="O21" s="17" t="s">
        <v>171</v>
      </c>
      <c r="P21" s="17">
        <v>78380</v>
      </c>
      <c r="Q21" s="17" t="s">
        <v>384</v>
      </c>
    </row>
    <row r="22" spans="1:17" ht="15">
      <c r="A22" s="17">
        <v>19</v>
      </c>
      <c r="B22" s="17">
        <v>8345411</v>
      </c>
      <c r="C22" s="17" t="s">
        <v>383</v>
      </c>
      <c r="D22" s="17" t="s">
        <v>125</v>
      </c>
      <c r="E22" s="17" t="s">
        <v>366</v>
      </c>
      <c r="F22" s="17">
        <v>1580</v>
      </c>
      <c r="G22" s="17">
        <v>0</v>
      </c>
      <c r="H22" s="17" t="s">
        <v>134</v>
      </c>
      <c r="I22" s="17" t="s">
        <v>241</v>
      </c>
      <c r="J22" s="17">
        <v>1</v>
      </c>
      <c r="K22" s="17" t="s">
        <v>305</v>
      </c>
      <c r="L22" s="17">
        <v>28</v>
      </c>
      <c r="M22" s="17" t="s">
        <v>305</v>
      </c>
      <c r="N22" s="17">
        <v>24</v>
      </c>
      <c r="O22" s="17" t="s">
        <v>171</v>
      </c>
      <c r="P22" s="17">
        <v>78380</v>
      </c>
      <c r="Q22" s="17" t="s">
        <v>384</v>
      </c>
    </row>
    <row r="23" spans="1:17" ht="15">
      <c r="A23" s="17">
        <v>20</v>
      </c>
      <c r="B23" s="17">
        <v>8345411</v>
      </c>
      <c r="C23" s="17" t="s">
        <v>383</v>
      </c>
      <c r="D23" s="17" t="s">
        <v>125</v>
      </c>
      <c r="E23" s="17" t="s">
        <v>366</v>
      </c>
      <c r="F23" s="17">
        <v>1580</v>
      </c>
      <c r="G23" s="17">
        <v>0</v>
      </c>
      <c r="H23" s="17" t="s">
        <v>134</v>
      </c>
      <c r="I23" s="17" t="s">
        <v>241</v>
      </c>
      <c r="J23" s="17">
        <v>1</v>
      </c>
      <c r="K23" s="17" t="s">
        <v>305</v>
      </c>
      <c r="L23" s="17">
        <v>28</v>
      </c>
      <c r="M23" s="17" t="s">
        <v>305</v>
      </c>
      <c r="N23" s="17">
        <v>24</v>
      </c>
      <c r="O23" s="17" t="s">
        <v>171</v>
      </c>
      <c r="P23" s="17">
        <v>78380</v>
      </c>
      <c r="Q23" s="17" t="s">
        <v>384</v>
      </c>
    </row>
    <row r="24" spans="1:17" ht="15">
      <c r="A24" s="17">
        <v>21</v>
      </c>
      <c r="B24" s="17">
        <v>8345411</v>
      </c>
      <c r="C24" s="17" t="s">
        <v>383</v>
      </c>
      <c r="D24" s="17" t="s">
        <v>125</v>
      </c>
      <c r="E24" s="17" t="s">
        <v>366</v>
      </c>
      <c r="F24" s="17">
        <v>1580</v>
      </c>
      <c r="G24" s="17">
        <v>0</v>
      </c>
      <c r="H24" s="17" t="s">
        <v>134</v>
      </c>
      <c r="I24" s="17" t="s">
        <v>241</v>
      </c>
      <c r="J24" s="17">
        <v>1</v>
      </c>
      <c r="K24" s="17" t="s">
        <v>305</v>
      </c>
      <c r="L24" s="17">
        <v>28</v>
      </c>
      <c r="M24" s="17" t="s">
        <v>305</v>
      </c>
      <c r="N24" s="17">
        <v>24</v>
      </c>
      <c r="O24" s="17" t="s">
        <v>171</v>
      </c>
      <c r="P24" s="17">
        <v>78380</v>
      </c>
      <c r="Q24" s="17" t="s">
        <v>384</v>
      </c>
    </row>
    <row r="25" spans="1:17" ht="15">
      <c r="A25" s="17">
        <v>22</v>
      </c>
      <c r="B25" s="17">
        <v>8345411</v>
      </c>
      <c r="C25" s="17" t="s">
        <v>383</v>
      </c>
      <c r="D25" s="17" t="s">
        <v>125</v>
      </c>
      <c r="E25" s="17" t="s">
        <v>366</v>
      </c>
      <c r="F25" s="17">
        <v>1580</v>
      </c>
      <c r="G25" s="17">
        <v>0</v>
      </c>
      <c r="H25" s="17" t="s">
        <v>134</v>
      </c>
      <c r="I25" s="17" t="s">
        <v>241</v>
      </c>
      <c r="J25" s="17">
        <v>1</v>
      </c>
      <c r="K25" s="17" t="s">
        <v>305</v>
      </c>
      <c r="L25" s="17">
        <v>28</v>
      </c>
      <c r="M25" s="17" t="s">
        <v>305</v>
      </c>
      <c r="N25" s="17">
        <v>24</v>
      </c>
      <c r="O25" s="17" t="s">
        <v>171</v>
      </c>
      <c r="P25" s="17">
        <v>78380</v>
      </c>
      <c r="Q25" s="17" t="s">
        <v>384</v>
      </c>
    </row>
    <row r="26" spans="1:17" ht="15">
      <c r="A26" s="17">
        <v>23</v>
      </c>
      <c r="B26" s="17">
        <v>8345411</v>
      </c>
      <c r="C26" s="17" t="s">
        <v>383</v>
      </c>
      <c r="D26" s="17" t="s">
        <v>125</v>
      </c>
      <c r="E26" s="17" t="s">
        <v>366</v>
      </c>
      <c r="F26" s="17">
        <v>1580</v>
      </c>
      <c r="G26" s="17">
        <v>0</v>
      </c>
      <c r="H26" s="17" t="s">
        <v>134</v>
      </c>
      <c r="I26" s="17" t="s">
        <v>241</v>
      </c>
      <c r="J26" s="17">
        <v>1</v>
      </c>
      <c r="K26" s="17" t="s">
        <v>305</v>
      </c>
      <c r="L26" s="17">
        <v>28</v>
      </c>
      <c r="M26" s="17" t="s">
        <v>305</v>
      </c>
      <c r="N26" s="17">
        <v>24</v>
      </c>
      <c r="O26" s="17" t="s">
        <v>171</v>
      </c>
      <c r="P26" s="17">
        <v>78380</v>
      </c>
      <c r="Q26" s="17" t="s">
        <v>384</v>
      </c>
    </row>
    <row r="27" spans="1:17" ht="15">
      <c r="A27" s="17">
        <v>24</v>
      </c>
      <c r="B27" s="17">
        <v>8345411</v>
      </c>
      <c r="C27" s="17" t="s">
        <v>383</v>
      </c>
      <c r="D27" s="17" t="s">
        <v>125</v>
      </c>
      <c r="E27" s="17" t="s">
        <v>366</v>
      </c>
      <c r="F27" s="17">
        <v>1580</v>
      </c>
      <c r="G27" s="17">
        <v>0</v>
      </c>
      <c r="H27" s="17" t="s">
        <v>134</v>
      </c>
      <c r="I27" s="17" t="s">
        <v>241</v>
      </c>
      <c r="J27" s="17">
        <v>1</v>
      </c>
      <c r="K27" s="17" t="s">
        <v>305</v>
      </c>
      <c r="L27" s="17">
        <v>28</v>
      </c>
      <c r="M27" s="17" t="s">
        <v>305</v>
      </c>
      <c r="N27" s="17">
        <v>24</v>
      </c>
      <c r="O27" s="17" t="s">
        <v>171</v>
      </c>
      <c r="P27" s="17">
        <v>78380</v>
      </c>
      <c r="Q27" s="17" t="s">
        <v>384</v>
      </c>
    </row>
    <row r="28" spans="1:17" ht="15">
      <c r="A28" s="17">
        <v>25</v>
      </c>
      <c r="B28" s="17">
        <v>8345411</v>
      </c>
      <c r="C28" s="17" t="s">
        <v>383</v>
      </c>
      <c r="D28" s="17" t="s">
        <v>125</v>
      </c>
      <c r="E28" s="17" t="s">
        <v>366</v>
      </c>
      <c r="F28" s="17">
        <v>1580</v>
      </c>
      <c r="G28" s="17">
        <v>0</v>
      </c>
      <c r="H28" s="17" t="s">
        <v>134</v>
      </c>
      <c r="I28" s="17" t="s">
        <v>241</v>
      </c>
      <c r="J28" s="17">
        <v>1</v>
      </c>
      <c r="K28" s="17" t="s">
        <v>305</v>
      </c>
      <c r="L28" s="17">
        <v>28</v>
      </c>
      <c r="M28" s="17" t="s">
        <v>305</v>
      </c>
      <c r="N28" s="17">
        <v>24</v>
      </c>
      <c r="O28" s="17" t="s">
        <v>171</v>
      </c>
      <c r="P28" s="17">
        <v>78380</v>
      </c>
      <c r="Q28" s="17" t="s">
        <v>384</v>
      </c>
    </row>
    <row r="29" spans="1:17" ht="15">
      <c r="A29" s="17">
        <v>26</v>
      </c>
      <c r="B29" s="17">
        <v>8345411</v>
      </c>
      <c r="C29" s="17" t="s">
        <v>383</v>
      </c>
      <c r="D29" s="17" t="s">
        <v>125</v>
      </c>
      <c r="E29" s="17" t="s">
        <v>366</v>
      </c>
      <c r="F29" s="17">
        <v>1580</v>
      </c>
      <c r="G29" s="17">
        <v>0</v>
      </c>
      <c r="H29" s="17" t="s">
        <v>134</v>
      </c>
      <c r="I29" s="17" t="s">
        <v>241</v>
      </c>
      <c r="J29" s="17">
        <v>1</v>
      </c>
      <c r="K29" s="17" t="s">
        <v>305</v>
      </c>
      <c r="L29" s="17">
        <v>28</v>
      </c>
      <c r="M29" s="17" t="s">
        <v>305</v>
      </c>
      <c r="N29" s="17">
        <v>24</v>
      </c>
      <c r="O29" s="17" t="s">
        <v>171</v>
      </c>
      <c r="P29" s="17">
        <v>78380</v>
      </c>
      <c r="Q29" s="17" t="s">
        <v>384</v>
      </c>
    </row>
    <row r="30" spans="1:17" ht="15">
      <c r="A30" s="17">
        <v>27</v>
      </c>
      <c r="B30" s="17">
        <v>8345411</v>
      </c>
      <c r="C30" s="17" t="s">
        <v>383</v>
      </c>
      <c r="D30" s="17" t="s">
        <v>125</v>
      </c>
      <c r="E30" s="17" t="s">
        <v>366</v>
      </c>
      <c r="F30" s="17">
        <v>1580</v>
      </c>
      <c r="G30" s="17">
        <v>0</v>
      </c>
      <c r="H30" s="17" t="s">
        <v>134</v>
      </c>
      <c r="I30" s="17" t="s">
        <v>241</v>
      </c>
      <c r="J30" s="17">
        <v>1</v>
      </c>
      <c r="K30" s="17" t="s">
        <v>305</v>
      </c>
      <c r="L30" s="17">
        <v>28</v>
      </c>
      <c r="M30" s="17" t="s">
        <v>305</v>
      </c>
      <c r="N30" s="17">
        <v>24</v>
      </c>
      <c r="O30" s="17" t="s">
        <v>171</v>
      </c>
      <c r="P30" s="17">
        <v>78380</v>
      </c>
      <c r="Q30" s="17" t="s">
        <v>384</v>
      </c>
    </row>
    <row r="31" spans="1:17" ht="15">
      <c r="A31" s="17">
        <v>28</v>
      </c>
      <c r="B31" s="17">
        <v>8345411</v>
      </c>
      <c r="C31" s="17" t="s">
        <v>383</v>
      </c>
      <c r="D31" s="17" t="s">
        <v>125</v>
      </c>
      <c r="E31" s="17" t="s">
        <v>366</v>
      </c>
      <c r="F31" s="17">
        <v>1580</v>
      </c>
      <c r="G31" s="17">
        <v>0</v>
      </c>
      <c r="H31" s="17" t="s">
        <v>134</v>
      </c>
      <c r="I31" s="17" t="s">
        <v>241</v>
      </c>
      <c r="J31" s="17">
        <v>1</v>
      </c>
      <c r="K31" s="17" t="s">
        <v>305</v>
      </c>
      <c r="L31" s="17">
        <v>28</v>
      </c>
      <c r="M31" s="17" t="s">
        <v>305</v>
      </c>
      <c r="N31" s="17">
        <v>24</v>
      </c>
      <c r="O31" s="17" t="s">
        <v>171</v>
      </c>
      <c r="P31" s="17">
        <v>78380</v>
      </c>
      <c r="Q31" s="17" t="s">
        <v>384</v>
      </c>
    </row>
    <row r="32" spans="1:17" ht="15">
      <c r="A32" s="17">
        <v>29</v>
      </c>
      <c r="B32" s="17">
        <v>8345411</v>
      </c>
      <c r="C32" s="17" t="s">
        <v>383</v>
      </c>
      <c r="D32" s="17" t="s">
        <v>125</v>
      </c>
      <c r="E32" s="17" t="s">
        <v>366</v>
      </c>
      <c r="F32" s="17">
        <v>1580</v>
      </c>
      <c r="G32" s="17">
        <v>0</v>
      </c>
      <c r="H32" s="17" t="s">
        <v>134</v>
      </c>
      <c r="I32" s="17" t="s">
        <v>241</v>
      </c>
      <c r="J32" s="17">
        <v>1</v>
      </c>
      <c r="K32" s="17" t="s">
        <v>305</v>
      </c>
      <c r="L32" s="17">
        <v>28</v>
      </c>
      <c r="M32" s="17" t="s">
        <v>305</v>
      </c>
      <c r="N32" s="17">
        <v>24</v>
      </c>
      <c r="O32" s="17" t="s">
        <v>171</v>
      </c>
      <c r="P32" s="17">
        <v>78380</v>
      </c>
      <c r="Q32" s="17" t="s">
        <v>384</v>
      </c>
    </row>
    <row r="33" spans="1:17" ht="15">
      <c r="A33" s="17">
        <v>30</v>
      </c>
      <c r="B33" s="36" t="s">
        <v>451</v>
      </c>
      <c r="C33" s="37" t="s">
        <v>452</v>
      </c>
      <c r="D33" s="17" t="s">
        <v>111</v>
      </c>
      <c r="E33" s="36" t="s">
        <v>453</v>
      </c>
      <c r="F33" s="38">
        <v>1650</v>
      </c>
      <c r="G33" s="36">
        <v>0</v>
      </c>
      <c r="H33" s="38" t="s">
        <v>134</v>
      </c>
      <c r="I33" s="36" t="s">
        <v>454</v>
      </c>
      <c r="J33" s="38">
        <v>1</v>
      </c>
      <c r="K33" s="36" t="s">
        <v>455</v>
      </c>
      <c r="L33" s="38">
        <v>28</v>
      </c>
      <c r="M33" s="38" t="s">
        <v>171</v>
      </c>
      <c r="N33" s="38">
        <v>24</v>
      </c>
      <c r="O33" s="38" t="s">
        <v>171</v>
      </c>
      <c r="P33" s="38">
        <v>78380</v>
      </c>
      <c r="Q33" s="17" t="s">
        <v>236</v>
      </c>
    </row>
    <row r="34" spans="1:17" ht="15">
      <c r="A34" s="17">
        <v>31</v>
      </c>
      <c r="B34" s="36" t="s">
        <v>451</v>
      </c>
      <c r="C34" s="37" t="s">
        <v>452</v>
      </c>
      <c r="D34" s="17" t="s">
        <v>111</v>
      </c>
      <c r="E34" s="36" t="s">
        <v>453</v>
      </c>
      <c r="F34" s="38">
        <v>1650</v>
      </c>
      <c r="G34" s="36">
        <v>0</v>
      </c>
      <c r="H34" s="38" t="s">
        <v>134</v>
      </c>
      <c r="I34" s="36" t="s">
        <v>454</v>
      </c>
      <c r="J34" s="38">
        <v>1</v>
      </c>
      <c r="K34" s="36" t="s">
        <v>455</v>
      </c>
      <c r="L34" s="38">
        <v>28</v>
      </c>
      <c r="M34" s="38" t="s">
        <v>171</v>
      </c>
      <c r="N34" s="38">
        <v>24</v>
      </c>
      <c r="O34" s="38" t="s">
        <v>171</v>
      </c>
      <c r="P34" s="38">
        <v>78380</v>
      </c>
      <c r="Q34" s="17" t="s">
        <v>236</v>
      </c>
    </row>
    <row r="35" spans="1:17" ht="15">
      <c r="A35" s="17">
        <v>32</v>
      </c>
      <c r="B35" s="36" t="s">
        <v>451</v>
      </c>
      <c r="C35" s="37" t="s">
        <v>452</v>
      </c>
      <c r="D35" s="17" t="s">
        <v>111</v>
      </c>
      <c r="E35" s="36" t="s">
        <v>453</v>
      </c>
      <c r="F35" s="38">
        <v>1650</v>
      </c>
      <c r="G35" s="36">
        <v>0</v>
      </c>
      <c r="H35" s="38" t="s">
        <v>134</v>
      </c>
      <c r="I35" s="36" t="s">
        <v>454</v>
      </c>
      <c r="J35" s="38">
        <v>1</v>
      </c>
      <c r="K35" s="36" t="s">
        <v>455</v>
      </c>
      <c r="L35" s="38">
        <v>28</v>
      </c>
      <c r="M35" s="38" t="s">
        <v>171</v>
      </c>
      <c r="N35" s="38">
        <v>24</v>
      </c>
      <c r="O35" s="38" t="s">
        <v>171</v>
      </c>
      <c r="P35" s="38">
        <v>78380</v>
      </c>
      <c r="Q35" s="17" t="s">
        <v>236</v>
      </c>
    </row>
    <row r="36" spans="1:17" ht="15">
      <c r="A36" s="17">
        <v>33</v>
      </c>
      <c r="B36" s="36" t="s">
        <v>451</v>
      </c>
      <c r="C36" s="37" t="s">
        <v>452</v>
      </c>
      <c r="D36" s="17" t="s">
        <v>111</v>
      </c>
      <c r="E36" s="36" t="s">
        <v>453</v>
      </c>
      <c r="F36" s="38">
        <v>610</v>
      </c>
      <c r="G36" s="36">
        <v>0</v>
      </c>
      <c r="H36" s="38" t="s">
        <v>134</v>
      </c>
      <c r="I36" s="36" t="s">
        <v>454</v>
      </c>
      <c r="J36" s="38">
        <v>1</v>
      </c>
      <c r="K36" s="36" t="s">
        <v>455</v>
      </c>
      <c r="L36" s="38">
        <v>28</v>
      </c>
      <c r="M36" s="38" t="s">
        <v>171</v>
      </c>
      <c r="N36" s="38">
        <v>24</v>
      </c>
      <c r="O36" s="38" t="s">
        <v>171</v>
      </c>
      <c r="P36" s="38">
        <v>78421</v>
      </c>
      <c r="Q36" s="17" t="s">
        <v>236</v>
      </c>
    </row>
    <row r="37" spans="1:17" ht="15">
      <c r="A37" s="17">
        <v>34</v>
      </c>
      <c r="B37" s="36" t="s">
        <v>451</v>
      </c>
      <c r="C37" s="37" t="s">
        <v>452</v>
      </c>
      <c r="D37" s="17" t="s">
        <v>111</v>
      </c>
      <c r="E37" s="36" t="s">
        <v>453</v>
      </c>
      <c r="F37" s="38">
        <v>345</v>
      </c>
      <c r="G37" s="36">
        <v>0</v>
      </c>
      <c r="H37" s="38" t="s">
        <v>134</v>
      </c>
      <c r="I37" s="36" t="s">
        <v>454</v>
      </c>
      <c r="J37" s="38">
        <v>1</v>
      </c>
      <c r="K37" s="36" t="s">
        <v>455</v>
      </c>
      <c r="L37" s="38">
        <v>28</v>
      </c>
      <c r="M37" s="38" t="s">
        <v>171</v>
      </c>
      <c r="N37" s="38">
        <v>24</v>
      </c>
      <c r="O37" s="38" t="s">
        <v>171</v>
      </c>
      <c r="P37" s="38">
        <v>78340</v>
      </c>
      <c r="Q37" s="17" t="s">
        <v>236</v>
      </c>
    </row>
    <row r="38" spans="1:17" ht="15">
      <c r="A38" s="17">
        <v>35</v>
      </c>
      <c r="B38" s="36" t="s">
        <v>451</v>
      </c>
      <c r="C38" s="37" t="s">
        <v>452</v>
      </c>
      <c r="D38" s="17" t="s">
        <v>111</v>
      </c>
      <c r="E38" s="36" t="s">
        <v>453</v>
      </c>
      <c r="F38" s="38">
        <v>345</v>
      </c>
      <c r="G38" s="36">
        <v>0</v>
      </c>
      <c r="H38" s="38" t="s">
        <v>134</v>
      </c>
      <c r="I38" s="36" t="s">
        <v>454</v>
      </c>
      <c r="J38" s="38">
        <v>1</v>
      </c>
      <c r="K38" s="36" t="s">
        <v>455</v>
      </c>
      <c r="L38" s="38">
        <v>28</v>
      </c>
      <c r="M38" s="38" t="s">
        <v>171</v>
      </c>
      <c r="N38" s="38">
        <v>24</v>
      </c>
      <c r="O38" s="38" t="s">
        <v>171</v>
      </c>
      <c r="P38" s="38">
        <v>78340</v>
      </c>
      <c r="Q38" s="17" t="s">
        <v>236</v>
      </c>
    </row>
    <row r="39" spans="1:17" ht="15">
      <c r="A39" s="17">
        <v>36</v>
      </c>
      <c r="B39" s="36" t="s">
        <v>456</v>
      </c>
      <c r="C39" s="37" t="s">
        <v>452</v>
      </c>
      <c r="D39" s="17" t="s">
        <v>111</v>
      </c>
      <c r="E39" s="36" t="s">
        <v>453</v>
      </c>
      <c r="F39" s="38">
        <v>345</v>
      </c>
      <c r="G39" s="36">
        <v>0</v>
      </c>
      <c r="H39" s="38" t="s">
        <v>134</v>
      </c>
      <c r="I39" s="36" t="s">
        <v>454</v>
      </c>
      <c r="J39" s="38">
        <v>1</v>
      </c>
      <c r="K39" s="36" t="s">
        <v>455</v>
      </c>
      <c r="L39" s="38">
        <v>28</v>
      </c>
      <c r="M39" s="38" t="s">
        <v>171</v>
      </c>
      <c r="N39" s="38">
        <v>24</v>
      </c>
      <c r="O39" s="38" t="s">
        <v>171</v>
      </c>
      <c r="P39" s="38">
        <v>78340</v>
      </c>
      <c r="Q39" s="17" t="s">
        <v>236</v>
      </c>
    </row>
    <row r="40" spans="1:17" ht="15">
      <c r="A40" s="17">
        <v>37</v>
      </c>
      <c r="B40" s="36" t="s">
        <v>456</v>
      </c>
      <c r="C40" s="37" t="s">
        <v>452</v>
      </c>
      <c r="D40" s="17" t="s">
        <v>111</v>
      </c>
      <c r="E40" s="36" t="s">
        <v>453</v>
      </c>
      <c r="F40" s="38">
        <v>345</v>
      </c>
      <c r="G40" s="36">
        <v>0</v>
      </c>
      <c r="H40" s="38" t="s">
        <v>134</v>
      </c>
      <c r="I40" s="36" t="s">
        <v>454</v>
      </c>
      <c r="J40" s="38">
        <v>1</v>
      </c>
      <c r="K40" s="36" t="s">
        <v>455</v>
      </c>
      <c r="L40" s="38">
        <v>28</v>
      </c>
      <c r="M40" s="38" t="s">
        <v>171</v>
      </c>
      <c r="N40" s="38">
        <v>24</v>
      </c>
      <c r="O40" s="38" t="s">
        <v>171</v>
      </c>
      <c r="P40" s="38">
        <v>78340</v>
      </c>
      <c r="Q40" s="17" t="s">
        <v>236</v>
      </c>
    </row>
    <row r="41" spans="1:17" ht="15">
      <c r="A41" s="17">
        <v>38</v>
      </c>
      <c r="B41" s="36" t="s">
        <v>456</v>
      </c>
      <c r="C41" s="37" t="s">
        <v>452</v>
      </c>
      <c r="D41" s="17" t="s">
        <v>111</v>
      </c>
      <c r="E41" s="36" t="s">
        <v>453</v>
      </c>
      <c r="F41" s="38">
        <v>345</v>
      </c>
      <c r="G41" s="36">
        <v>0</v>
      </c>
      <c r="H41" s="38" t="s">
        <v>134</v>
      </c>
      <c r="I41" s="36" t="s">
        <v>454</v>
      </c>
      <c r="J41" s="38">
        <v>1</v>
      </c>
      <c r="K41" s="36" t="s">
        <v>455</v>
      </c>
      <c r="L41" s="38">
        <v>28</v>
      </c>
      <c r="M41" s="38" t="s">
        <v>171</v>
      </c>
      <c r="N41" s="38">
        <v>24</v>
      </c>
      <c r="O41" s="38" t="s">
        <v>171</v>
      </c>
      <c r="P41" s="38">
        <v>78340</v>
      </c>
      <c r="Q41" s="17" t="s">
        <v>236</v>
      </c>
    </row>
    <row r="42" spans="1:17" ht="15">
      <c r="A42" s="17">
        <v>39</v>
      </c>
      <c r="B42" s="36" t="s">
        <v>456</v>
      </c>
      <c r="C42" s="37" t="s">
        <v>452</v>
      </c>
      <c r="D42" s="17" t="s">
        <v>111</v>
      </c>
      <c r="E42" s="36" t="s">
        <v>453</v>
      </c>
      <c r="F42" s="38">
        <v>345</v>
      </c>
      <c r="G42" s="36">
        <v>0</v>
      </c>
      <c r="H42" s="38" t="s">
        <v>134</v>
      </c>
      <c r="I42" s="36" t="s">
        <v>454</v>
      </c>
      <c r="J42" s="38">
        <v>1</v>
      </c>
      <c r="K42" s="36" t="s">
        <v>455</v>
      </c>
      <c r="L42" s="38">
        <v>28</v>
      </c>
      <c r="M42" s="38" t="s">
        <v>171</v>
      </c>
      <c r="N42" s="38">
        <v>24</v>
      </c>
      <c r="O42" s="38" t="s">
        <v>171</v>
      </c>
      <c r="P42" s="38">
        <v>78340</v>
      </c>
      <c r="Q42" s="17" t="s">
        <v>236</v>
      </c>
    </row>
    <row r="43" spans="1:17" ht="15">
      <c r="A43" s="17">
        <v>40</v>
      </c>
      <c r="B43" s="36" t="s">
        <v>456</v>
      </c>
      <c r="C43" s="37" t="s">
        <v>452</v>
      </c>
      <c r="D43" s="17" t="s">
        <v>111</v>
      </c>
      <c r="E43" s="36" t="s">
        <v>453</v>
      </c>
      <c r="F43" s="38">
        <v>345</v>
      </c>
      <c r="G43" s="36">
        <v>0</v>
      </c>
      <c r="H43" s="38" t="s">
        <v>134</v>
      </c>
      <c r="I43" s="36" t="s">
        <v>454</v>
      </c>
      <c r="J43" s="38">
        <v>1</v>
      </c>
      <c r="K43" s="36" t="s">
        <v>455</v>
      </c>
      <c r="L43" s="38">
        <v>28</v>
      </c>
      <c r="M43" s="38" t="s">
        <v>171</v>
      </c>
      <c r="N43" s="38">
        <v>24</v>
      </c>
      <c r="O43" s="38" t="s">
        <v>171</v>
      </c>
      <c r="P43" s="38">
        <v>78340</v>
      </c>
      <c r="Q43" s="17" t="s">
        <v>236</v>
      </c>
    </row>
    <row r="44" spans="1:17" ht="15">
      <c r="A44" s="17">
        <v>41</v>
      </c>
      <c r="B44" s="36" t="s">
        <v>457</v>
      </c>
      <c r="C44" s="37" t="s">
        <v>452</v>
      </c>
      <c r="D44" s="17" t="s">
        <v>111</v>
      </c>
      <c r="E44" s="36" t="s">
        <v>453</v>
      </c>
      <c r="F44" s="38">
        <v>1650</v>
      </c>
      <c r="G44" s="36">
        <v>0</v>
      </c>
      <c r="H44" s="38" t="s">
        <v>134</v>
      </c>
      <c r="I44" s="36" t="s">
        <v>454</v>
      </c>
      <c r="J44" s="38">
        <v>1</v>
      </c>
      <c r="K44" s="36" t="s">
        <v>455</v>
      </c>
      <c r="L44" s="38">
        <v>28</v>
      </c>
      <c r="M44" s="38" t="s">
        <v>171</v>
      </c>
      <c r="N44" s="38">
        <v>24</v>
      </c>
      <c r="O44" s="38" t="s">
        <v>171</v>
      </c>
      <c r="P44" s="38">
        <v>78380</v>
      </c>
      <c r="Q44" s="17" t="s">
        <v>236</v>
      </c>
    </row>
    <row r="45" spans="1:17" ht="15">
      <c r="A45" s="17">
        <v>42</v>
      </c>
      <c r="B45" s="36" t="s">
        <v>457</v>
      </c>
      <c r="C45" s="37" t="s">
        <v>452</v>
      </c>
      <c r="D45" s="17" t="s">
        <v>111</v>
      </c>
      <c r="E45" s="36" t="s">
        <v>453</v>
      </c>
      <c r="F45" s="38">
        <v>1650</v>
      </c>
      <c r="G45" s="36">
        <v>0</v>
      </c>
      <c r="H45" s="38" t="s">
        <v>134</v>
      </c>
      <c r="I45" s="36" t="s">
        <v>454</v>
      </c>
      <c r="J45" s="38">
        <v>1</v>
      </c>
      <c r="K45" s="36" t="s">
        <v>455</v>
      </c>
      <c r="L45" s="38">
        <v>28</v>
      </c>
      <c r="M45" s="38" t="s">
        <v>171</v>
      </c>
      <c r="N45" s="38">
        <v>24</v>
      </c>
      <c r="O45" s="38" t="s">
        <v>171</v>
      </c>
      <c r="P45" s="38">
        <v>78380</v>
      </c>
      <c r="Q45" s="17" t="s">
        <v>236</v>
      </c>
    </row>
    <row r="46" spans="1:17" ht="15">
      <c r="A46" s="17">
        <v>43</v>
      </c>
      <c r="B46" s="36" t="s">
        <v>457</v>
      </c>
      <c r="C46" s="37" t="s">
        <v>452</v>
      </c>
      <c r="D46" s="17" t="s">
        <v>111</v>
      </c>
      <c r="E46" s="36" t="s">
        <v>453</v>
      </c>
      <c r="F46" s="38">
        <v>1650</v>
      </c>
      <c r="G46" s="36">
        <v>0</v>
      </c>
      <c r="H46" s="38" t="s">
        <v>134</v>
      </c>
      <c r="I46" s="36" t="s">
        <v>454</v>
      </c>
      <c r="J46" s="38">
        <v>1</v>
      </c>
      <c r="K46" s="36" t="s">
        <v>455</v>
      </c>
      <c r="L46" s="38">
        <v>28</v>
      </c>
      <c r="M46" s="38" t="s">
        <v>171</v>
      </c>
      <c r="N46" s="38">
        <v>24</v>
      </c>
      <c r="O46" s="38" t="s">
        <v>171</v>
      </c>
      <c r="P46" s="38">
        <v>78380</v>
      </c>
      <c r="Q46" s="17" t="s">
        <v>236</v>
      </c>
    </row>
    <row r="47" spans="1:17" ht="15">
      <c r="A47" s="17">
        <v>44</v>
      </c>
      <c r="B47" s="36" t="s">
        <v>458</v>
      </c>
      <c r="C47" s="37" t="s">
        <v>452</v>
      </c>
      <c r="D47" s="17" t="s">
        <v>111</v>
      </c>
      <c r="E47" s="36" t="s">
        <v>453</v>
      </c>
      <c r="F47" s="38">
        <v>1650</v>
      </c>
      <c r="G47" s="36">
        <v>0</v>
      </c>
      <c r="H47" s="38" t="s">
        <v>134</v>
      </c>
      <c r="I47" s="36" t="s">
        <v>454</v>
      </c>
      <c r="J47" s="38">
        <v>1</v>
      </c>
      <c r="K47" s="36" t="s">
        <v>455</v>
      </c>
      <c r="L47" s="38">
        <v>28</v>
      </c>
      <c r="M47" s="38" t="s">
        <v>171</v>
      </c>
      <c r="N47" s="38">
        <v>24</v>
      </c>
      <c r="O47" s="38" t="s">
        <v>171</v>
      </c>
      <c r="P47" s="38">
        <v>78380</v>
      </c>
      <c r="Q47" s="17" t="s">
        <v>236</v>
      </c>
    </row>
    <row r="48" spans="1:17" ht="15">
      <c r="A48" s="17">
        <v>45</v>
      </c>
      <c r="B48" s="36" t="s">
        <v>458</v>
      </c>
      <c r="C48" s="37" t="s">
        <v>452</v>
      </c>
      <c r="D48" s="17" t="s">
        <v>111</v>
      </c>
      <c r="E48" s="36" t="s">
        <v>453</v>
      </c>
      <c r="F48" s="38">
        <v>1650</v>
      </c>
      <c r="G48" s="36">
        <v>0</v>
      </c>
      <c r="H48" s="38" t="s">
        <v>134</v>
      </c>
      <c r="I48" s="36" t="s">
        <v>454</v>
      </c>
      <c r="J48" s="38">
        <v>1</v>
      </c>
      <c r="K48" s="36" t="s">
        <v>455</v>
      </c>
      <c r="L48" s="38">
        <v>28</v>
      </c>
      <c r="M48" s="38" t="s">
        <v>171</v>
      </c>
      <c r="N48" s="38">
        <v>24</v>
      </c>
      <c r="O48" s="38" t="s">
        <v>171</v>
      </c>
      <c r="P48" s="38">
        <v>78380</v>
      </c>
      <c r="Q48" s="17" t="s">
        <v>236</v>
      </c>
    </row>
    <row r="49" spans="1:17" ht="15">
      <c r="A49" s="17">
        <v>46</v>
      </c>
      <c r="B49" s="36" t="s">
        <v>458</v>
      </c>
      <c r="C49" s="37" t="s">
        <v>452</v>
      </c>
      <c r="D49" s="17" t="s">
        <v>111</v>
      </c>
      <c r="E49" s="36" t="s">
        <v>453</v>
      </c>
      <c r="F49" s="38">
        <v>1650</v>
      </c>
      <c r="G49" s="36">
        <v>0</v>
      </c>
      <c r="H49" s="38" t="s">
        <v>134</v>
      </c>
      <c r="I49" s="36" t="s">
        <v>454</v>
      </c>
      <c r="J49" s="38">
        <v>1</v>
      </c>
      <c r="K49" s="36" t="s">
        <v>455</v>
      </c>
      <c r="L49" s="38">
        <v>28</v>
      </c>
      <c r="M49" s="38" t="s">
        <v>171</v>
      </c>
      <c r="N49" s="38">
        <v>24</v>
      </c>
      <c r="O49" s="38" t="s">
        <v>171</v>
      </c>
      <c r="P49" s="38">
        <v>78380</v>
      </c>
      <c r="Q49" s="17" t="s">
        <v>236</v>
      </c>
    </row>
    <row r="50" spans="1:17" ht="15">
      <c r="A50" s="17">
        <v>47</v>
      </c>
      <c r="B50" s="36" t="s">
        <v>458</v>
      </c>
      <c r="C50" s="37" t="s">
        <v>452</v>
      </c>
      <c r="D50" s="17" t="s">
        <v>111</v>
      </c>
      <c r="E50" s="36" t="s">
        <v>453</v>
      </c>
      <c r="F50" s="38">
        <v>1650</v>
      </c>
      <c r="G50" s="36">
        <v>0</v>
      </c>
      <c r="H50" s="38" t="s">
        <v>134</v>
      </c>
      <c r="I50" s="36" t="s">
        <v>454</v>
      </c>
      <c r="J50" s="38">
        <v>1</v>
      </c>
      <c r="K50" s="36" t="s">
        <v>455</v>
      </c>
      <c r="L50" s="38">
        <v>28</v>
      </c>
      <c r="M50" s="38" t="s">
        <v>171</v>
      </c>
      <c r="N50" s="38">
        <v>24</v>
      </c>
      <c r="O50" s="38" t="s">
        <v>171</v>
      </c>
      <c r="P50" s="38">
        <v>78380</v>
      </c>
      <c r="Q50" s="17" t="s">
        <v>236</v>
      </c>
    </row>
    <row r="51" spans="1:17" ht="15">
      <c r="A51" s="17">
        <v>48</v>
      </c>
      <c r="B51" s="36" t="s">
        <v>458</v>
      </c>
      <c r="C51" s="37" t="s">
        <v>452</v>
      </c>
      <c r="D51" s="17" t="s">
        <v>111</v>
      </c>
      <c r="E51" s="36" t="s">
        <v>453</v>
      </c>
      <c r="F51" s="38">
        <v>1650</v>
      </c>
      <c r="G51" s="36">
        <v>0</v>
      </c>
      <c r="H51" s="38" t="s">
        <v>134</v>
      </c>
      <c r="I51" s="36" t="s">
        <v>454</v>
      </c>
      <c r="J51" s="38">
        <v>1</v>
      </c>
      <c r="K51" s="36" t="s">
        <v>455</v>
      </c>
      <c r="L51" s="38">
        <v>28</v>
      </c>
      <c r="M51" s="38" t="s">
        <v>171</v>
      </c>
      <c r="N51" s="38">
        <v>24</v>
      </c>
      <c r="O51" s="38" t="s">
        <v>171</v>
      </c>
      <c r="P51" s="38">
        <v>78380</v>
      </c>
      <c r="Q51" s="17" t="s">
        <v>236</v>
      </c>
    </row>
    <row r="52" spans="1:17" ht="15">
      <c r="A52" s="17">
        <v>49</v>
      </c>
      <c r="B52" s="36" t="s">
        <v>459</v>
      </c>
      <c r="C52" s="37" t="s">
        <v>452</v>
      </c>
      <c r="D52" s="17" t="s">
        <v>111</v>
      </c>
      <c r="E52" s="36" t="s">
        <v>453</v>
      </c>
      <c r="F52" s="38">
        <v>1650</v>
      </c>
      <c r="G52" s="36">
        <v>0</v>
      </c>
      <c r="H52" s="38" t="s">
        <v>134</v>
      </c>
      <c r="I52" s="36" t="s">
        <v>454</v>
      </c>
      <c r="J52" s="38">
        <v>1</v>
      </c>
      <c r="K52" s="36" t="s">
        <v>455</v>
      </c>
      <c r="L52" s="38">
        <v>28</v>
      </c>
      <c r="M52" s="38" t="s">
        <v>171</v>
      </c>
      <c r="N52" s="38">
        <v>24</v>
      </c>
      <c r="O52" s="38" t="s">
        <v>171</v>
      </c>
      <c r="P52" s="38">
        <v>78380</v>
      </c>
      <c r="Q52" s="17" t="s">
        <v>236</v>
      </c>
    </row>
    <row r="53" spans="1:17" ht="15">
      <c r="A53" s="17">
        <v>50</v>
      </c>
      <c r="B53" s="36" t="s">
        <v>459</v>
      </c>
      <c r="C53" s="37" t="s">
        <v>452</v>
      </c>
      <c r="D53" s="17" t="s">
        <v>111</v>
      </c>
      <c r="E53" s="36" t="s">
        <v>453</v>
      </c>
      <c r="F53" s="38">
        <v>1650</v>
      </c>
      <c r="G53" s="36">
        <v>0</v>
      </c>
      <c r="H53" s="38" t="s">
        <v>134</v>
      </c>
      <c r="I53" s="36" t="s">
        <v>454</v>
      </c>
      <c r="J53" s="38">
        <v>1</v>
      </c>
      <c r="K53" s="36" t="s">
        <v>455</v>
      </c>
      <c r="L53" s="38">
        <v>28</v>
      </c>
      <c r="M53" s="38" t="s">
        <v>171</v>
      </c>
      <c r="N53" s="38">
        <v>24</v>
      </c>
      <c r="O53" s="38" t="s">
        <v>171</v>
      </c>
      <c r="P53" s="38">
        <v>78380</v>
      </c>
      <c r="Q53" s="17" t="s">
        <v>236</v>
      </c>
    </row>
    <row r="54" spans="1:17" ht="15">
      <c r="A54" s="17">
        <v>51</v>
      </c>
      <c r="B54" s="36" t="s">
        <v>460</v>
      </c>
      <c r="C54" s="37" t="s">
        <v>452</v>
      </c>
      <c r="D54" s="17" t="s">
        <v>111</v>
      </c>
      <c r="E54" s="36" t="s">
        <v>453</v>
      </c>
      <c r="F54" s="38">
        <v>1650</v>
      </c>
      <c r="G54" s="36">
        <v>0</v>
      </c>
      <c r="H54" s="38" t="s">
        <v>134</v>
      </c>
      <c r="I54" s="36" t="s">
        <v>454</v>
      </c>
      <c r="J54" s="38">
        <v>1</v>
      </c>
      <c r="K54" s="36" t="s">
        <v>455</v>
      </c>
      <c r="L54" s="38">
        <v>28</v>
      </c>
      <c r="M54" s="38" t="s">
        <v>171</v>
      </c>
      <c r="N54" s="38">
        <v>24</v>
      </c>
      <c r="O54" s="38" t="s">
        <v>171</v>
      </c>
      <c r="P54" s="38">
        <v>78380</v>
      </c>
      <c r="Q54" s="17" t="s">
        <v>236</v>
      </c>
    </row>
    <row r="55" spans="1:17" ht="15">
      <c r="A55" s="17">
        <v>52</v>
      </c>
      <c r="B55" s="36" t="s">
        <v>460</v>
      </c>
      <c r="C55" s="37" t="s">
        <v>452</v>
      </c>
      <c r="D55" s="17" t="s">
        <v>111</v>
      </c>
      <c r="E55" s="36" t="s">
        <v>453</v>
      </c>
      <c r="F55" s="38">
        <v>1650</v>
      </c>
      <c r="G55" s="36">
        <v>0</v>
      </c>
      <c r="H55" s="38" t="s">
        <v>134</v>
      </c>
      <c r="I55" s="36" t="s">
        <v>454</v>
      </c>
      <c r="J55" s="38">
        <v>1</v>
      </c>
      <c r="K55" s="36" t="s">
        <v>455</v>
      </c>
      <c r="L55" s="38">
        <v>28</v>
      </c>
      <c r="M55" s="38" t="s">
        <v>171</v>
      </c>
      <c r="N55" s="38">
        <v>24</v>
      </c>
      <c r="O55" s="38" t="s">
        <v>171</v>
      </c>
      <c r="P55" s="38">
        <v>78380</v>
      </c>
      <c r="Q55" s="17" t="s">
        <v>236</v>
      </c>
    </row>
    <row r="56" spans="1:17" ht="15">
      <c r="A56" s="17">
        <v>53</v>
      </c>
      <c r="B56" s="36" t="s">
        <v>460</v>
      </c>
      <c r="C56" s="37" t="s">
        <v>452</v>
      </c>
      <c r="D56" s="17" t="s">
        <v>111</v>
      </c>
      <c r="E56" s="36" t="s">
        <v>453</v>
      </c>
      <c r="F56" s="38">
        <v>1650</v>
      </c>
      <c r="G56" s="36">
        <v>0</v>
      </c>
      <c r="H56" s="38" t="s">
        <v>134</v>
      </c>
      <c r="I56" s="36" t="s">
        <v>454</v>
      </c>
      <c r="J56" s="38">
        <v>1</v>
      </c>
      <c r="K56" s="36" t="s">
        <v>455</v>
      </c>
      <c r="L56" s="38">
        <v>28</v>
      </c>
      <c r="M56" s="38" t="s">
        <v>171</v>
      </c>
      <c r="N56" s="38">
        <v>24</v>
      </c>
      <c r="O56" s="38" t="s">
        <v>171</v>
      </c>
      <c r="P56" s="38">
        <v>78380</v>
      </c>
      <c r="Q56" s="17" t="s">
        <v>236</v>
      </c>
    </row>
    <row r="57" spans="1:17" ht="15">
      <c r="A57" s="17">
        <v>54</v>
      </c>
      <c r="B57" s="36" t="s">
        <v>460</v>
      </c>
      <c r="C57" s="37" t="s">
        <v>452</v>
      </c>
      <c r="D57" s="17" t="s">
        <v>111</v>
      </c>
      <c r="E57" s="36" t="s">
        <v>453</v>
      </c>
      <c r="F57" s="38">
        <v>1650</v>
      </c>
      <c r="G57" s="36">
        <v>0</v>
      </c>
      <c r="H57" s="38" t="s">
        <v>134</v>
      </c>
      <c r="I57" s="36" t="s">
        <v>454</v>
      </c>
      <c r="J57" s="38">
        <v>1</v>
      </c>
      <c r="K57" s="36" t="s">
        <v>455</v>
      </c>
      <c r="L57" s="38">
        <v>28</v>
      </c>
      <c r="M57" s="38" t="s">
        <v>171</v>
      </c>
      <c r="N57" s="38">
        <v>24</v>
      </c>
      <c r="O57" s="38" t="s">
        <v>171</v>
      </c>
      <c r="P57" s="38">
        <v>78380</v>
      </c>
      <c r="Q57" s="17" t="s">
        <v>236</v>
      </c>
    </row>
    <row r="58" spans="1:17" ht="15">
      <c r="A58" s="17">
        <v>55</v>
      </c>
      <c r="B58" s="36" t="s">
        <v>460</v>
      </c>
      <c r="C58" s="37" t="s">
        <v>452</v>
      </c>
      <c r="D58" s="17" t="s">
        <v>111</v>
      </c>
      <c r="E58" s="36" t="s">
        <v>453</v>
      </c>
      <c r="F58" s="38">
        <v>1650</v>
      </c>
      <c r="G58" s="36">
        <v>0</v>
      </c>
      <c r="H58" s="38" t="s">
        <v>134</v>
      </c>
      <c r="I58" s="36" t="s">
        <v>454</v>
      </c>
      <c r="J58" s="38">
        <v>1</v>
      </c>
      <c r="K58" s="36" t="s">
        <v>455</v>
      </c>
      <c r="L58" s="38">
        <v>28</v>
      </c>
      <c r="M58" s="38" t="s">
        <v>171</v>
      </c>
      <c r="N58" s="38">
        <v>24</v>
      </c>
      <c r="O58" s="38" t="s">
        <v>171</v>
      </c>
      <c r="P58" s="38">
        <v>78380</v>
      </c>
      <c r="Q58" s="17" t="s">
        <v>236</v>
      </c>
    </row>
    <row r="59" spans="1:17" ht="15">
      <c r="A59" s="17">
        <v>56</v>
      </c>
      <c r="B59" s="36" t="s">
        <v>461</v>
      </c>
      <c r="C59" s="37" t="s">
        <v>452</v>
      </c>
      <c r="D59" s="17" t="s">
        <v>111</v>
      </c>
      <c r="E59" s="36" t="s">
        <v>453</v>
      </c>
      <c r="F59" s="38">
        <v>1650</v>
      </c>
      <c r="G59" s="36">
        <v>0</v>
      </c>
      <c r="H59" s="38" t="s">
        <v>134</v>
      </c>
      <c r="I59" s="36" t="s">
        <v>454</v>
      </c>
      <c r="J59" s="38">
        <v>1</v>
      </c>
      <c r="K59" s="36" t="s">
        <v>455</v>
      </c>
      <c r="L59" s="38">
        <v>28</v>
      </c>
      <c r="M59" s="38" t="s">
        <v>171</v>
      </c>
      <c r="N59" s="38">
        <v>24</v>
      </c>
      <c r="O59" s="38" t="s">
        <v>171</v>
      </c>
      <c r="P59" s="38">
        <v>78380</v>
      </c>
      <c r="Q59" s="17" t="s">
        <v>236</v>
      </c>
    </row>
    <row r="60" spans="1:17" ht="15">
      <c r="A60" s="17">
        <v>57</v>
      </c>
      <c r="B60" s="36" t="s">
        <v>461</v>
      </c>
      <c r="C60" s="37" t="s">
        <v>452</v>
      </c>
      <c r="D60" s="17" t="s">
        <v>111</v>
      </c>
      <c r="E60" s="36" t="s">
        <v>453</v>
      </c>
      <c r="F60" s="38">
        <v>1650</v>
      </c>
      <c r="G60" s="36">
        <v>0</v>
      </c>
      <c r="H60" s="38" t="s">
        <v>134</v>
      </c>
      <c r="I60" s="36" t="s">
        <v>454</v>
      </c>
      <c r="J60" s="38">
        <v>1</v>
      </c>
      <c r="K60" s="36" t="s">
        <v>455</v>
      </c>
      <c r="L60" s="38">
        <v>28</v>
      </c>
      <c r="M60" s="38" t="s">
        <v>171</v>
      </c>
      <c r="N60" s="38">
        <v>24</v>
      </c>
      <c r="O60" s="38" t="s">
        <v>171</v>
      </c>
      <c r="P60" s="38">
        <v>78380</v>
      </c>
      <c r="Q60" s="17" t="s">
        <v>236</v>
      </c>
    </row>
    <row r="61" spans="1:17" ht="15">
      <c r="A61" s="17">
        <v>58</v>
      </c>
      <c r="B61" s="36" t="s">
        <v>469</v>
      </c>
      <c r="C61" s="20" t="s">
        <v>470</v>
      </c>
      <c r="D61" s="17" t="s">
        <v>111</v>
      </c>
      <c r="E61" s="36" t="s">
        <v>476</v>
      </c>
      <c r="F61" s="38">
        <v>206</v>
      </c>
      <c r="G61" s="36">
        <v>0</v>
      </c>
      <c r="H61" s="38" t="s">
        <v>134</v>
      </c>
      <c r="I61" s="36" t="s">
        <v>454</v>
      </c>
      <c r="J61" s="38">
        <v>1</v>
      </c>
      <c r="K61" s="36" t="s">
        <v>455</v>
      </c>
      <c r="L61" s="38">
        <v>28</v>
      </c>
      <c r="M61" s="38" t="s">
        <v>171</v>
      </c>
      <c r="N61" s="38">
        <v>24</v>
      </c>
      <c r="O61" s="38" t="s">
        <v>171</v>
      </c>
      <c r="P61" s="38">
        <v>78426</v>
      </c>
      <c r="Q61" s="17" t="s">
        <v>242</v>
      </c>
    </row>
    <row r="62" spans="1:17" ht="15">
      <c r="A62" s="17">
        <v>59</v>
      </c>
      <c r="B62" s="6" t="s">
        <v>545</v>
      </c>
      <c r="C62" s="6" t="s">
        <v>546</v>
      </c>
      <c r="D62" s="6" t="s">
        <v>114</v>
      </c>
      <c r="E62" s="6" t="s">
        <v>542</v>
      </c>
      <c r="F62" s="6">
        <v>1580</v>
      </c>
      <c r="G62" s="6">
        <v>0</v>
      </c>
      <c r="H62" s="6" t="s">
        <v>134</v>
      </c>
      <c r="I62" s="6" t="s">
        <v>241</v>
      </c>
      <c r="J62" s="6" t="s">
        <v>543</v>
      </c>
      <c r="K62" s="6" t="s">
        <v>171</v>
      </c>
      <c r="L62" s="6">
        <v>28</v>
      </c>
      <c r="M62" s="6" t="s">
        <v>171</v>
      </c>
      <c r="N62" s="6">
        <v>24</v>
      </c>
      <c r="O62" s="6" t="s">
        <v>171</v>
      </c>
      <c r="P62" s="6">
        <v>78380</v>
      </c>
      <c r="Q62" s="6" t="s">
        <v>544</v>
      </c>
    </row>
    <row r="63" spans="1:17" ht="15">
      <c r="A63" s="17">
        <v>60</v>
      </c>
      <c r="B63" s="6" t="s">
        <v>548</v>
      </c>
      <c r="C63" s="6" t="s">
        <v>546</v>
      </c>
      <c r="D63" s="6" t="s">
        <v>114</v>
      </c>
      <c r="E63" s="6" t="s">
        <v>542</v>
      </c>
      <c r="F63" s="6">
        <v>1580</v>
      </c>
      <c r="G63" s="6">
        <v>0</v>
      </c>
      <c r="H63" s="6" t="s">
        <v>134</v>
      </c>
      <c r="I63" s="6" t="s">
        <v>241</v>
      </c>
      <c r="J63" s="6" t="s">
        <v>543</v>
      </c>
      <c r="K63" s="6" t="s">
        <v>171</v>
      </c>
      <c r="L63" s="6">
        <v>28</v>
      </c>
      <c r="M63" s="6" t="s">
        <v>171</v>
      </c>
      <c r="N63" s="6">
        <v>24</v>
      </c>
      <c r="O63" s="6" t="s">
        <v>171</v>
      </c>
      <c r="P63" s="6">
        <v>78380</v>
      </c>
      <c r="Q63" s="6" t="s">
        <v>544</v>
      </c>
    </row>
    <row r="64" spans="1:17" ht="15">
      <c r="A64" s="17">
        <v>61</v>
      </c>
      <c r="B64" s="6" t="s">
        <v>549</v>
      </c>
      <c r="C64" s="6" t="s">
        <v>546</v>
      </c>
      <c r="D64" s="6" t="s">
        <v>114</v>
      </c>
      <c r="E64" s="6" t="s">
        <v>542</v>
      </c>
      <c r="F64" s="6">
        <v>1580</v>
      </c>
      <c r="G64" s="6">
        <v>0</v>
      </c>
      <c r="H64" s="6" t="s">
        <v>134</v>
      </c>
      <c r="I64" s="6" t="s">
        <v>241</v>
      </c>
      <c r="J64" s="6" t="s">
        <v>543</v>
      </c>
      <c r="K64" s="6" t="s">
        <v>171</v>
      </c>
      <c r="L64" s="6">
        <v>28</v>
      </c>
      <c r="M64" s="6" t="s">
        <v>171</v>
      </c>
      <c r="N64" s="6">
        <v>24</v>
      </c>
      <c r="O64" s="6" t="s">
        <v>171</v>
      </c>
      <c r="P64" s="6">
        <v>78380</v>
      </c>
      <c r="Q64" s="6" t="s">
        <v>544</v>
      </c>
    </row>
    <row r="65" spans="1:17" ht="15">
      <c r="A65" s="17">
        <v>62</v>
      </c>
      <c r="B65" s="6" t="s">
        <v>550</v>
      </c>
      <c r="C65" s="6" t="s">
        <v>546</v>
      </c>
      <c r="D65" s="6" t="s">
        <v>114</v>
      </c>
      <c r="E65" s="6" t="s">
        <v>558</v>
      </c>
      <c r="F65" s="6">
        <v>1580</v>
      </c>
      <c r="G65" s="6">
        <v>0</v>
      </c>
      <c r="H65" s="6" t="s">
        <v>134</v>
      </c>
      <c r="I65" s="6" t="s">
        <v>241</v>
      </c>
      <c r="J65" s="6" t="s">
        <v>559</v>
      </c>
      <c r="K65" s="6" t="s">
        <v>455</v>
      </c>
      <c r="L65" s="6">
        <v>28</v>
      </c>
      <c r="M65" s="6" t="s">
        <v>455</v>
      </c>
      <c r="N65" s="6">
        <v>24</v>
      </c>
      <c r="O65" s="6" t="s">
        <v>171</v>
      </c>
      <c r="P65" s="6">
        <v>78380</v>
      </c>
      <c r="Q65" s="6" t="s">
        <v>544</v>
      </c>
    </row>
    <row r="66" spans="1:17" ht="15">
      <c r="A66" s="17">
        <v>63</v>
      </c>
      <c r="B66" s="6" t="s">
        <v>552</v>
      </c>
      <c r="C66" s="6" t="s">
        <v>546</v>
      </c>
      <c r="D66" s="6" t="s">
        <v>114</v>
      </c>
      <c r="E66" s="6" t="s">
        <v>558</v>
      </c>
      <c r="F66" s="6">
        <v>1580</v>
      </c>
      <c r="G66" s="6">
        <v>0</v>
      </c>
      <c r="H66" s="6" t="s">
        <v>134</v>
      </c>
      <c r="I66" s="6" t="s">
        <v>241</v>
      </c>
      <c r="J66" s="6" t="s">
        <v>559</v>
      </c>
      <c r="K66" s="6" t="s">
        <v>455</v>
      </c>
      <c r="L66" s="6">
        <v>28</v>
      </c>
      <c r="M66" s="6" t="s">
        <v>455</v>
      </c>
      <c r="N66" s="6">
        <v>24</v>
      </c>
      <c r="O66" s="6" t="s">
        <v>171</v>
      </c>
      <c r="P66" s="6">
        <v>78380</v>
      </c>
      <c r="Q66" s="6" t="s">
        <v>544</v>
      </c>
    </row>
    <row r="67" spans="1:17" ht="15">
      <c r="A67" s="17">
        <v>64</v>
      </c>
      <c r="B67" s="6" t="s">
        <v>556</v>
      </c>
      <c r="C67" s="6" t="s">
        <v>546</v>
      </c>
      <c r="D67" s="6" t="s">
        <v>111</v>
      </c>
      <c r="E67" s="6" t="s">
        <v>553</v>
      </c>
      <c r="F67" s="6">
        <v>637</v>
      </c>
      <c r="G67" s="6">
        <v>2</v>
      </c>
      <c r="H67" s="6" t="s">
        <v>134</v>
      </c>
      <c r="I67" s="6" t="s">
        <v>560</v>
      </c>
      <c r="J67" s="6" t="s">
        <v>559</v>
      </c>
      <c r="K67" s="6" t="s">
        <v>561</v>
      </c>
      <c r="L67" s="6">
        <v>24</v>
      </c>
      <c r="M67" s="6" t="s">
        <v>561</v>
      </c>
      <c r="N67" s="6">
        <v>24</v>
      </c>
      <c r="O67" s="6" t="s">
        <v>171</v>
      </c>
      <c r="P67" s="6">
        <v>78000</v>
      </c>
      <c r="Q67" s="6" t="s">
        <v>544</v>
      </c>
    </row>
    <row r="68" spans="1:17" ht="15">
      <c r="A68" s="17">
        <v>65</v>
      </c>
      <c r="B68" s="6" t="s">
        <v>556</v>
      </c>
      <c r="C68" s="6" t="s">
        <v>546</v>
      </c>
      <c r="D68" s="6" t="s">
        <v>111</v>
      </c>
      <c r="E68" s="6" t="s">
        <v>553</v>
      </c>
      <c r="F68" s="6">
        <v>637</v>
      </c>
      <c r="G68" s="6">
        <v>2</v>
      </c>
      <c r="H68" s="6" t="s">
        <v>134</v>
      </c>
      <c r="I68" s="6" t="s">
        <v>560</v>
      </c>
      <c r="J68" s="6" t="s">
        <v>559</v>
      </c>
      <c r="K68" s="6" t="s">
        <v>561</v>
      </c>
      <c r="L68" s="6">
        <v>24</v>
      </c>
      <c r="M68" s="6" t="s">
        <v>561</v>
      </c>
      <c r="N68" s="6">
        <v>24</v>
      </c>
      <c r="O68" s="6" t="s">
        <v>171</v>
      </c>
      <c r="P68" s="6">
        <v>78000</v>
      </c>
      <c r="Q68" s="6" t="s">
        <v>544</v>
      </c>
    </row>
    <row r="69" spans="1:17" ht="15">
      <c r="A69" s="17">
        <v>66</v>
      </c>
      <c r="B69" s="6" t="s">
        <v>556</v>
      </c>
      <c r="C69" s="6" t="s">
        <v>546</v>
      </c>
      <c r="D69" s="6" t="s">
        <v>111</v>
      </c>
      <c r="E69" s="6" t="s">
        <v>553</v>
      </c>
      <c r="F69" s="6">
        <v>637</v>
      </c>
      <c r="G69" s="6">
        <v>2</v>
      </c>
      <c r="H69" s="6" t="s">
        <v>134</v>
      </c>
      <c r="I69" s="6" t="s">
        <v>560</v>
      </c>
      <c r="J69" s="6" t="s">
        <v>559</v>
      </c>
      <c r="K69" s="6" t="s">
        <v>561</v>
      </c>
      <c r="L69" s="6">
        <v>24</v>
      </c>
      <c r="M69" s="6" t="s">
        <v>561</v>
      </c>
      <c r="N69" s="6">
        <v>24</v>
      </c>
      <c r="O69" s="6" t="s">
        <v>171</v>
      </c>
      <c r="P69" s="6">
        <v>78000</v>
      </c>
      <c r="Q69" s="6" t="s">
        <v>544</v>
      </c>
    </row>
    <row r="70" spans="1:17" ht="15">
      <c r="A70" s="17">
        <v>67</v>
      </c>
      <c r="B70" s="6" t="s">
        <v>556</v>
      </c>
      <c r="C70" s="6" t="s">
        <v>546</v>
      </c>
      <c r="D70" s="6" t="s">
        <v>111</v>
      </c>
      <c r="E70" s="6" t="s">
        <v>553</v>
      </c>
      <c r="F70" s="6">
        <v>637</v>
      </c>
      <c r="G70" s="6">
        <v>2</v>
      </c>
      <c r="H70" s="6" t="s">
        <v>134</v>
      </c>
      <c r="I70" s="6" t="s">
        <v>560</v>
      </c>
      <c r="J70" s="6" t="s">
        <v>559</v>
      </c>
      <c r="K70" s="6" t="s">
        <v>561</v>
      </c>
      <c r="L70" s="6">
        <v>24</v>
      </c>
      <c r="M70" s="6" t="s">
        <v>561</v>
      </c>
      <c r="N70" s="6">
        <v>24</v>
      </c>
      <c r="O70" s="6" t="s">
        <v>171</v>
      </c>
      <c r="P70" s="6">
        <v>78000</v>
      </c>
      <c r="Q70" s="6" t="s">
        <v>544</v>
      </c>
    </row>
    <row r="71" spans="1:17" ht="15">
      <c r="A71" s="17">
        <v>68</v>
      </c>
      <c r="B71" s="6" t="s">
        <v>557</v>
      </c>
      <c r="C71" s="6" t="s">
        <v>546</v>
      </c>
      <c r="D71" s="6" t="s">
        <v>111</v>
      </c>
      <c r="E71" s="6" t="s">
        <v>553</v>
      </c>
      <c r="F71" s="6">
        <v>637</v>
      </c>
      <c r="G71" s="6">
        <v>2</v>
      </c>
      <c r="H71" s="6" t="s">
        <v>134</v>
      </c>
      <c r="I71" s="6" t="s">
        <v>560</v>
      </c>
      <c r="J71" s="6" t="s">
        <v>559</v>
      </c>
      <c r="K71" s="6" t="s">
        <v>561</v>
      </c>
      <c r="L71" s="6">
        <v>24</v>
      </c>
      <c r="M71" s="6" t="s">
        <v>561</v>
      </c>
      <c r="N71" s="6">
        <v>24</v>
      </c>
      <c r="O71" s="6" t="s">
        <v>171</v>
      </c>
      <c r="P71" s="6">
        <v>78000</v>
      </c>
      <c r="Q71" s="6" t="s">
        <v>544</v>
      </c>
    </row>
    <row r="72" spans="1:17" ht="15">
      <c r="A72" s="17">
        <v>69</v>
      </c>
      <c r="B72" s="6" t="s">
        <v>620</v>
      </c>
      <c r="C72" s="6" t="s">
        <v>621</v>
      </c>
      <c r="D72" s="6" t="s">
        <v>111</v>
      </c>
      <c r="E72" s="6" t="s">
        <v>622</v>
      </c>
      <c r="F72" s="6">
        <v>515</v>
      </c>
      <c r="G72" s="6" t="s">
        <v>621</v>
      </c>
      <c r="H72" s="6" t="s">
        <v>130</v>
      </c>
      <c r="I72" s="6" t="s">
        <v>623</v>
      </c>
      <c r="J72" s="6">
        <v>24</v>
      </c>
      <c r="K72" s="6" t="s">
        <v>455</v>
      </c>
      <c r="L72" s="6">
        <v>28</v>
      </c>
      <c r="M72" s="6" t="s">
        <v>455</v>
      </c>
      <c r="N72" s="6">
        <v>24</v>
      </c>
      <c r="O72" s="6" t="s">
        <v>171</v>
      </c>
      <c r="P72" s="6">
        <v>78000</v>
      </c>
      <c r="Q72" s="6" t="s">
        <v>624</v>
      </c>
    </row>
    <row r="73" spans="1:17" ht="15">
      <c r="A73" s="17">
        <v>70</v>
      </c>
      <c r="B73" s="6" t="s">
        <v>694</v>
      </c>
      <c r="C73" s="30" t="s">
        <v>695</v>
      </c>
      <c r="D73" s="6" t="s">
        <v>125</v>
      </c>
      <c r="E73" s="6" t="s">
        <v>698</v>
      </c>
      <c r="F73" s="6">
        <v>1580</v>
      </c>
      <c r="G73" s="6">
        <v>0</v>
      </c>
      <c r="H73" s="6" t="s">
        <v>134</v>
      </c>
      <c r="I73" s="6" t="s">
        <v>617</v>
      </c>
      <c r="J73" s="6">
        <v>1</v>
      </c>
      <c r="K73" s="6" t="s">
        <v>555</v>
      </c>
      <c r="L73" s="6">
        <v>28</v>
      </c>
      <c r="M73" s="6" t="s">
        <v>555</v>
      </c>
      <c r="N73" s="6">
        <v>24</v>
      </c>
      <c r="O73" s="6" t="s">
        <v>555</v>
      </c>
      <c r="P73" s="6">
        <v>78380</v>
      </c>
      <c r="Q73" s="6" t="s">
        <v>624</v>
      </c>
    </row>
  </sheetData>
  <sheetProtection/>
  <dataValidations count="7">
    <dataValidation type="list" allowBlank="1" showErrorMessage="1" sqref="D5:D201">
      <formula1>Hidden_1_Tabla_5498393</formula1>
    </dataValidation>
    <dataValidation type="list" allowBlank="1" showErrorMessage="1" sqref="H5:H32 H62:H72 H74:H201">
      <formula1>Hidden_2_Tabla_5498397</formula1>
    </dataValidation>
    <dataValidation type="list" allowBlank="1" showErrorMessage="1" sqref="O5:O32 O62:O201">
      <formula1>Hidden_3_Tabla_54983914</formula1>
    </dataValidation>
    <dataValidation type="list" allowBlank="1" showErrorMessage="1" sqref="N4">
      <formula1>Hidden_3_Tabla_54984713</formula1>
    </dataValidation>
    <dataValidation type="list" allowBlank="1" showInputMessage="1" showErrorMessage="1" sqref="D4">
      <formula1>hidden4</formula1>
    </dataValidation>
    <dataValidation type="list" allowBlank="1" showInputMessage="1" showErrorMessage="1" sqref="H33:H58">
      <formula1>hidden3</formula1>
    </dataValidation>
    <dataValidation type="list" allowBlank="1" showErrorMessage="1" sqref="H73">
      <formula1>Hidden_2_Tabla_5498476</formula1>
    </dataValidation>
  </dataValidations>
  <hyperlinks>
    <hyperlink ref="C4" r:id="rId1" display="obras.publicas@sanluis.gob.mx"/>
    <hyperlink ref="C61" r:id="rId2" display="delegacion.pila@sanluis.gob.mx"/>
    <hyperlink ref="C73" r:id="rId3" display="ecologiayaseopublico@sanluis.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RodriguezE</cp:lastModifiedBy>
  <dcterms:created xsi:type="dcterms:W3CDTF">2018-06-16T16:23:55Z</dcterms:created>
  <dcterms:modified xsi:type="dcterms:W3CDTF">2018-07-12T18:07:01Z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