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502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II/Agenda/2018/Junio/"/>
    </mc:Choice>
  </mc:AlternateContent>
  <bookViews>
    <workbookView xWindow="3760" yWindow="1320" windowWidth="28560" windowHeight="173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<sst xmlns="http://schemas.openxmlformats.org/spreadsheetml/2006/main" count="148" uniqueCount="76">
  <si>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</si>
  <si>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</si>
  <si>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</si>
  <si>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</si>
  <si>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</si>
  <si>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</si>
  <si>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</si>
  <si>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</si>
  <si>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</si>
  <si>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</si>
  <si>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</si>
  <si>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</si>
  <si>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</si>
  <si>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</si>
  <si>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</si>
  <si>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</si>
  <si>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</si>
  <si>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</si>
  <si>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</si>
  <si>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</si>
  <si>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</si>
  <si>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</si>
  <si>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</si>
  <si>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</si>
  <si>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</si>
  <si>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</si>
  <si>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</si>
  <si>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</si>
  <si>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</si>
  <si>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</si>
  <si>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</si>
  <si>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</si>
  <si>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</si>
  <si>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</si>
  <si>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</si>
  <si>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</si>
  <si>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</si>
  <si>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</si>
  <si>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</si>
  <si>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</si>
  <si>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</si>
  <si>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</si>
  <si>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</si>
  <si>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</si>
  <si>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Profra. Griselda Álvarez Oliveros</t>
  </si>
  <si>
    <t>Directora General</t>
  </si>
  <si>
    <t>Hotel María Dolores</t>
  </si>
  <si>
    <t>Dirección General</t>
  </si>
  <si>
    <t>Desayuno de trabajo para la Evaluación de los Programas de la BECENE</t>
  </si>
  <si>
    <t>Hotel Real Plaza</t>
  </si>
  <si>
    <t>Parlamento de los niños y niñas 2018, convoca el H. Congreso del Estado</t>
  </si>
  <si>
    <t>Salón Ponciano Arriaga</t>
  </si>
  <si>
    <t>Reunión con niños y niñas del Parlamento Infantil 2018 y el Gobernador el Dr. Juan Manuel Carreras López</t>
  </si>
  <si>
    <t>Palacio de Gobierno</t>
  </si>
  <si>
    <t>Asistencia a la comida que ofreció el H. Congreso del Estado a los niños y niñas del Parlamento Infantil 2018</t>
  </si>
  <si>
    <t>Hotel Panorama</t>
  </si>
  <si>
    <t>Homenaje por el Día del Jubilado, convoca Secc. 52</t>
  </si>
  <si>
    <t>Hotel Real de Minas</t>
  </si>
  <si>
    <t>Abanderamiento de la Delagación de Jóvenes que participaron en el evento deportivo de CONADEMS</t>
  </si>
  <si>
    <t>Patio central de la Esc. De Ártes y Oficios</t>
  </si>
  <si>
    <t>Abanderamiento de la Delagación de niños y niñas ganadores que participaron en la Olimpiada del Conocimiento Infantil 2018, al viaje de la ruta de la independencia</t>
  </si>
  <si>
    <t>Reunión de planeación del Nivel Medio Superior</t>
  </si>
  <si>
    <t>Entrega de documentos de la Esc. Preparatoria Francisco Martínez de la Vega</t>
  </si>
  <si>
    <t>Salón Balbek, Club Libanés</t>
  </si>
  <si>
    <t>Entrega de documentos de la Esc. Preparatoria Margarita Cárdenas de Rentería</t>
  </si>
  <si>
    <t>Cineteca Alameda</t>
  </si>
  <si>
    <t>Ceremonia de integración de la Unidad para la Igualdad de Género</t>
  </si>
  <si>
    <t>Sala Potosinos Ilustres SEGE</t>
  </si>
  <si>
    <t>Entrega de documentos de la Esc. Preparatoria Lic. Jesús Silva Herzog</t>
  </si>
  <si>
    <t>Teatro de la Paz</t>
  </si>
  <si>
    <t>Entrega de documentos de la Esc. Preparatoria J. Natividad Sánchez</t>
  </si>
  <si>
    <t>Auditorio Profr. Rafael Turrubiartes Macías, Secc. 52</t>
  </si>
  <si>
    <t>Graducación de la Esc. Secundaria Guillermo J. Álvarez Briseño</t>
  </si>
  <si>
    <t>Auditorio de la Col. Guadalupe Victoria</t>
  </si>
  <si>
    <t>Entrega de documentos de la Esc. Preparatoria José César Cruz Sandoval</t>
  </si>
  <si>
    <t>Entrega de documentos de la Esc. Preparatoria Pedro Vallejo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</si>
</sst>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0" fontId="0" fillId="0" borderId="0" xfId="0" applyFont="1" applyProtection="1"/>
    <xf numFmtId="0" fontId="0" fillId="3" borderId="0" xfId="0" applyFont="1" applyFill="1" applyBorder="1" applyProtection="1"/>
    <xf numFmtId="20" fontId="3" fillId="0" borderId="0" xfId="0" applyNumberFormat="1" applyFont="1" applyProtection="1"/>
    <xf numFmtId="20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0" bestFit="1" customWidth="1"/>
    <col min="10" max="10" width="8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 s="2">
        <v>2018</v>
      </c>
      <c r="B8" s="3">
        <v>43252</v>
      </c>
      <c r="C8" s="3">
        <v>43281</v>
      </c>
      <c r="D8" t="s">
        <v>43</v>
      </c>
      <c r="E8" s="4" t="s">
        <v>44</v>
      </c>
      <c r="F8" t="s">
        <v>45</v>
      </c>
      <c r="G8" s="5" t="s">
        <v>48</v>
      </c>
      <c r="H8" s="5" t="s">
        <v>49</v>
      </c>
      <c r="I8" s="3">
        <v>43256</v>
      </c>
      <c r="J8" s="6">
        <v>0.33333333333333331</v>
      </c>
      <c r="K8" t="s">
        <v>47</v>
      </c>
      <c r="L8" s="3">
        <v>43281</v>
      </c>
      <c r="M8" s="3">
        <v>43292</v>
      </c>
    </row>
    <row r="9" spans="1:14" x14ac:dyDescent="0.2">
      <c r="A9" s="2">
        <v>2018</v>
      </c>
      <c r="B9" s="3">
        <v>43252</v>
      </c>
      <c r="C9" s="3">
        <v>43281</v>
      </c>
      <c r="D9" t="s">
        <v>43</v>
      </c>
      <c r="E9" s="4" t="s">
        <v>44</v>
      </c>
      <c r="F9" t="s">
        <v>45</v>
      </c>
      <c r="G9" s="5" t="s">
        <v>50</v>
      </c>
      <c r="H9" s="5" t="s">
        <v>51</v>
      </c>
      <c r="I9" s="3">
        <v>43257</v>
      </c>
      <c r="J9" s="6">
        <v>0.375</v>
      </c>
      <c r="K9" t="s">
        <v>47</v>
      </c>
      <c r="L9" s="3">
        <v>43281</v>
      </c>
      <c r="M9" s="3">
        <v>43292</v>
      </c>
    </row>
    <row r="10" spans="1:14" x14ac:dyDescent="0.2">
      <c r="A10" s="2">
        <v>2018</v>
      </c>
      <c r="B10" s="3">
        <v>43252</v>
      </c>
      <c r="C10" s="3">
        <v>43281</v>
      </c>
      <c r="D10" t="s">
        <v>43</v>
      </c>
      <c r="E10" s="4" t="s">
        <v>44</v>
      </c>
      <c r="F10" t="s">
        <v>45</v>
      </c>
      <c r="G10" s="5" t="s">
        <v>52</v>
      </c>
      <c r="H10" s="5" t="s">
        <v>53</v>
      </c>
      <c r="I10" s="3">
        <v>43257</v>
      </c>
      <c r="J10" s="6">
        <v>0.58333333333333337</v>
      </c>
      <c r="K10" t="s">
        <v>47</v>
      </c>
      <c r="L10" s="3">
        <v>43281</v>
      </c>
      <c r="M10" s="3">
        <v>43292</v>
      </c>
    </row>
    <row r="11" spans="1:14" x14ac:dyDescent="0.2">
      <c r="A11" s="2">
        <v>2018</v>
      </c>
      <c r="B11" s="3">
        <v>43252</v>
      </c>
      <c r="C11" s="3">
        <v>43281</v>
      </c>
      <c r="D11" t="s">
        <v>43</v>
      </c>
      <c r="E11" s="4" t="s">
        <v>44</v>
      </c>
      <c r="F11" t="s">
        <v>45</v>
      </c>
      <c r="G11" s="5" t="s">
        <v>54</v>
      </c>
      <c r="H11" s="5" t="s">
        <v>55</v>
      </c>
      <c r="I11" s="3">
        <v>43257</v>
      </c>
      <c r="J11" s="6">
        <v>0.625</v>
      </c>
      <c r="K11" t="s">
        <v>47</v>
      </c>
      <c r="L11" s="3">
        <v>43281</v>
      </c>
      <c r="M11" s="3">
        <v>43292</v>
      </c>
    </row>
    <row r="12" spans="1:14" x14ac:dyDescent="0.2">
      <c r="A12" s="2">
        <v>2018</v>
      </c>
      <c r="B12" s="3">
        <v>43252</v>
      </c>
      <c r="C12" s="3">
        <v>43281</v>
      </c>
      <c r="D12" t="s">
        <v>43</v>
      </c>
      <c r="E12" s="4" t="s">
        <v>44</v>
      </c>
      <c r="F12" t="s">
        <v>45</v>
      </c>
      <c r="G12" s="5" t="s">
        <v>56</v>
      </c>
      <c r="H12" s="5" t="s">
        <v>57</v>
      </c>
      <c r="I12" s="3">
        <v>43259</v>
      </c>
      <c r="J12" s="7">
        <v>0.375</v>
      </c>
      <c r="K12" t="s">
        <v>47</v>
      </c>
      <c r="L12" s="3">
        <v>43281</v>
      </c>
      <c r="M12" s="3">
        <v>43292</v>
      </c>
    </row>
    <row r="13" spans="1:14" x14ac:dyDescent="0.2">
      <c r="A13" s="2">
        <v>2018</v>
      </c>
      <c r="B13" s="3">
        <v>43252</v>
      </c>
      <c r="C13" s="3">
        <v>43281</v>
      </c>
      <c r="D13" t="s">
        <v>43</v>
      </c>
      <c r="E13" s="4" t="s">
        <v>44</v>
      </c>
      <c r="F13" t="s">
        <v>45</v>
      </c>
      <c r="G13" s="5" t="s">
        <v>58</v>
      </c>
      <c r="H13" s="5" t="s">
        <v>59</v>
      </c>
      <c r="I13" s="3">
        <v>43262</v>
      </c>
      <c r="J13" s="7">
        <v>0.375</v>
      </c>
      <c r="K13" t="s">
        <v>47</v>
      </c>
      <c r="L13" s="3">
        <v>43281</v>
      </c>
      <c r="M13" s="3">
        <v>43292</v>
      </c>
    </row>
    <row r="14" spans="1:14" x14ac:dyDescent="0.2">
      <c r="A14" s="2">
        <v>2018</v>
      </c>
      <c r="B14" s="3">
        <v>43252</v>
      </c>
      <c r="C14" s="3">
        <v>43281</v>
      </c>
      <c r="D14" t="s">
        <v>43</v>
      </c>
      <c r="E14" s="4" t="s">
        <v>44</v>
      </c>
      <c r="F14" t="s">
        <v>45</v>
      </c>
      <c r="G14" s="5" t="s">
        <v>60</v>
      </c>
      <c r="H14" s="5" t="s">
        <v>46</v>
      </c>
      <c r="I14" s="3">
        <v>43270</v>
      </c>
      <c r="J14" s="7">
        <v>0.77083333333333337</v>
      </c>
      <c r="K14" t="s">
        <v>47</v>
      </c>
      <c r="L14" s="3">
        <v>43281</v>
      </c>
      <c r="M14" s="3">
        <v>43292</v>
      </c>
    </row>
    <row r="15" spans="1:14" x14ac:dyDescent="0.2">
      <c r="A15" s="2">
        <v>2018</v>
      </c>
      <c r="B15" s="3">
        <v>43252</v>
      </c>
      <c r="C15" s="3">
        <v>43281</v>
      </c>
      <c r="D15" t="s">
        <v>43</v>
      </c>
      <c r="E15" s="4" t="s">
        <v>44</v>
      </c>
      <c r="F15" t="s">
        <v>45</v>
      </c>
      <c r="G15" s="5" t="s">
        <v>61</v>
      </c>
      <c r="H15" s="5" t="s">
        <v>57</v>
      </c>
      <c r="I15" s="3">
        <v>43273</v>
      </c>
      <c r="J15" s="7">
        <v>0.33333333333333331</v>
      </c>
      <c r="K15" t="s">
        <v>47</v>
      </c>
      <c r="L15" s="3">
        <v>43281</v>
      </c>
      <c r="M15" s="3">
        <v>43292</v>
      </c>
    </row>
    <row r="16" spans="1:14" x14ac:dyDescent="0.2">
      <c r="A16" s="2">
        <v>2018</v>
      </c>
      <c r="B16" s="3">
        <v>43252</v>
      </c>
      <c r="C16" s="3">
        <v>43281</v>
      </c>
      <c r="D16" t="s">
        <v>43</v>
      </c>
      <c r="E16" s="4" t="s">
        <v>44</v>
      </c>
      <c r="F16" t="s">
        <v>45</v>
      </c>
      <c r="G16" s="5" t="s">
        <v>62</v>
      </c>
      <c r="H16" s="5" t="s">
        <v>63</v>
      </c>
      <c r="I16" s="3">
        <v>43276</v>
      </c>
      <c r="J16" s="7">
        <v>0.375</v>
      </c>
      <c r="K16" t="s">
        <v>47</v>
      </c>
      <c r="L16" s="3">
        <v>43281</v>
      </c>
      <c r="M16" s="3">
        <v>43292</v>
      </c>
    </row>
    <row r="17" spans="1:13" x14ac:dyDescent="0.2">
      <c r="A17" s="2">
        <v>2018</v>
      </c>
      <c r="B17" s="3">
        <v>43252</v>
      </c>
      <c r="C17" s="3">
        <v>43281</v>
      </c>
      <c r="D17" t="s">
        <v>43</v>
      </c>
      <c r="E17" s="4" t="s">
        <v>44</v>
      </c>
      <c r="F17" t="s">
        <v>45</v>
      </c>
      <c r="G17" s="5" t="s">
        <v>64</v>
      </c>
      <c r="H17" s="5" t="s">
        <v>65</v>
      </c>
      <c r="I17" s="3">
        <v>43277</v>
      </c>
      <c r="J17" s="7">
        <v>0.375</v>
      </c>
      <c r="K17" t="s">
        <v>47</v>
      </c>
      <c r="L17" s="3">
        <v>43281</v>
      </c>
      <c r="M17" s="3">
        <v>43292</v>
      </c>
    </row>
    <row r="18" spans="1:13" x14ac:dyDescent="0.2">
      <c r="A18" s="2">
        <v>2018</v>
      </c>
      <c r="B18" s="3">
        <v>43252</v>
      </c>
      <c r="C18" s="3">
        <v>43281</v>
      </c>
      <c r="D18" t="s">
        <v>43</v>
      </c>
      <c r="E18" s="4" t="s">
        <v>44</v>
      </c>
      <c r="F18" t="s">
        <v>45</v>
      </c>
      <c r="G18" s="5" t="s">
        <v>66</v>
      </c>
      <c r="H18" s="5" t="s">
        <v>67</v>
      </c>
      <c r="I18" s="3">
        <v>43277</v>
      </c>
      <c r="J18" s="7">
        <v>0.45833333333333331</v>
      </c>
      <c r="K18" t="s">
        <v>47</v>
      </c>
      <c r="L18" s="3">
        <v>43281</v>
      </c>
      <c r="M18" s="3">
        <v>43292</v>
      </c>
    </row>
    <row r="19" spans="1:13" x14ac:dyDescent="0.2">
      <c r="A19" s="2">
        <v>2018</v>
      </c>
      <c r="B19" s="3">
        <v>43252</v>
      </c>
      <c r="C19" s="3">
        <v>43281</v>
      </c>
      <c r="D19" t="s">
        <v>43</v>
      </c>
      <c r="E19" s="4" t="s">
        <v>44</v>
      </c>
      <c r="F19" t="s">
        <v>45</v>
      </c>
      <c r="G19" s="5" t="s">
        <v>68</v>
      </c>
      <c r="H19" s="5" t="s">
        <v>69</v>
      </c>
      <c r="I19" s="3">
        <v>43278</v>
      </c>
      <c r="J19" s="7">
        <v>0.375</v>
      </c>
      <c r="K19" t="s">
        <v>47</v>
      </c>
      <c r="L19" s="3">
        <v>43281</v>
      </c>
      <c r="M19" s="3">
        <v>43292</v>
      </c>
    </row>
    <row r="20" spans="1:13" x14ac:dyDescent="0.2">
      <c r="A20" s="2">
        <v>2018</v>
      </c>
      <c r="B20" s="3">
        <v>43252</v>
      </c>
      <c r="C20" s="3">
        <v>43281</v>
      </c>
      <c r="D20" t="s">
        <v>43</v>
      </c>
      <c r="E20" s="4" t="s">
        <v>44</v>
      </c>
      <c r="F20" t="s">
        <v>45</v>
      </c>
      <c r="G20" s="5" t="s">
        <v>70</v>
      </c>
      <c r="H20" s="5" t="s">
        <v>71</v>
      </c>
      <c r="I20" s="3">
        <v>43278</v>
      </c>
      <c r="J20" s="7">
        <v>0.75</v>
      </c>
      <c r="K20" t="s">
        <v>47</v>
      </c>
      <c r="L20" s="3">
        <v>43281</v>
      </c>
      <c r="M20" s="3">
        <v>43292</v>
      </c>
    </row>
    <row r="21" spans="1:13" x14ac:dyDescent="0.2">
      <c r="A21" s="2">
        <v>2018</v>
      </c>
      <c r="B21" s="3">
        <v>43252</v>
      </c>
      <c r="C21" s="3">
        <v>43281</v>
      </c>
      <c r="D21" t="s">
        <v>43</v>
      </c>
      <c r="E21" s="4" t="s">
        <v>44</v>
      </c>
      <c r="F21" t="s">
        <v>45</v>
      </c>
      <c r="G21" s="5" t="s">
        <v>72</v>
      </c>
      <c r="H21" s="5" t="s">
        <v>73</v>
      </c>
      <c r="I21" s="3">
        <v>43279</v>
      </c>
      <c r="J21" s="7">
        <v>0.375</v>
      </c>
      <c r="K21" t="s">
        <v>47</v>
      </c>
      <c r="L21" s="3">
        <v>43281</v>
      </c>
      <c r="M21" s="3">
        <v>43292</v>
      </c>
    </row>
    <row r="22" spans="1:13" x14ac:dyDescent="0.2">
      <c r="A22" s="2">
        <v>2018</v>
      </c>
      <c r="B22" s="3">
        <v>43252</v>
      </c>
      <c r="C22" s="3">
        <v>43281</v>
      </c>
      <c r="D22" t="s">
        <v>43</v>
      </c>
      <c r="E22" s="4" t="s">
        <v>44</v>
      </c>
      <c r="F22" t="s">
        <v>45</v>
      </c>
      <c r="G22" s="5" t="s">
        <v>74</v>
      </c>
      <c r="H22" s="5" t="s">
        <v>65</v>
      </c>
      <c r="I22" s="3">
        <v>43279</v>
      </c>
      <c r="J22" s="7">
        <v>0.5</v>
      </c>
      <c r="K22" t="s">
        <v>47</v>
      </c>
      <c r="L22" s="3">
        <v>43281</v>
      </c>
      <c r="M22" s="3">
        <v>43292</v>
      </c>
    </row>
    <row r="23" spans="1:13" x14ac:dyDescent="0.2">
      <c r="A23" s="2">
        <v>2018</v>
      </c>
      <c r="B23" s="3">
        <v>43252</v>
      </c>
      <c r="C23" s="3">
        <v>43281</v>
      </c>
      <c r="D23" s="8" t="s">
        <v>43</v>
      </c>
      <c r="E23" s="4" t="s">
        <v>44</v>
      </c>
      <c r="F23" s="8" t="s">
        <v>45</v>
      </c>
      <c r="G23" s="5" t="s">
        <v>75</v>
      </c>
      <c r="H23" s="5" t="s">
        <v>65</v>
      </c>
      <c r="I23" s="3">
        <v>43280</v>
      </c>
      <c r="J23" s="7">
        <v>0.66666666666666663</v>
      </c>
      <c r="K23" s="8" t="s">
        <v>47</v>
      </c>
      <c r="L23" s="3">
        <v>43281</v>
      </c>
      <c r="M23" s="3">
        <v>43292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2018-06-19T16:09:39Z</dcterms:created>
  <dcterms:modified xsi:type="dcterms:W3CDTF">2018-07-11T14:35:11Z</dcterms:modified>
</cp:coreProperties>
</file>