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6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<sst xmlns="http://schemas.openxmlformats.org/spreadsheetml/2006/main" count="236" uniqueCount="148">
  <si>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</si>
  <si>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</si>
  <si>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</si>
  <si>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</si>
  <si>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</si>
  <si>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</si>
  <si>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</si>
  <si>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</si>
  <si>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</si>
  <si>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</si>
  <si>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</si>
  <si>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</si>
  <si>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</si>
  <si>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</si>
  <si>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</si>
  <si>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</si>
  <si>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</si>
  <si>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</si>
  <si>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</si>
  <si>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</si>
  <si>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</si>
  <si>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</si>
  <si>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</si>
  <si>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</si>
  <si>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</si>
  <si>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</si>
  <si>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</si>
  <si>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</si>
  <si>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</si>
  <si>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</si>
  <si>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</si>
  <si>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</si>
  <si>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</si>
  <si>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</si>
  <si>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</si>
  <si>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</si>
  <si>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</si>
  <si>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</si>
  <si>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</si>
  <si>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</si>
  <si>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</si>
  <si>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</si>
  <si>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</si>
  <si>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</si>
  <si>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</si>
  <si>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</si>
  <si>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</si>
  <si>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</si>
  <si>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</si>
  <si>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</si>
  <si>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</si>
  <si>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</si>
  <si>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</si>
  <si>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</si>
  <si>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</si>
  <si>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</si>
  <si>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</si>
  <si>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</si>
  <si>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</si>
  <si>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</si>
  <si>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</si>
  <si>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</si>
  <si>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</si>
  <si>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</si>
  <si>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</si>
  <si>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</si>
  <si>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</si>
  <si>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</si>
  <si>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</si>
  <si>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</si>
  <si>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</si>
  <si>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</si>
  <si>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</si>
  <si>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</si>
  <si>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</si>
  <si>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</si>
  <si>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</si>
  <si>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</si>
  <si>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</si>
  <si>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</si>
  <si>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</si>
  <si>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</si>
  <si>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</si>
  <si>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</si>
  <si>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</si>
  <si>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</si>
  <si>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</si>
  <si>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</si>
  <si>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</si>
  <si>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</si>
  <si>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</si>
  <si>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 xml:space="preserve">Director de Mantenimiento Ingeniería y Sistemas </t>
  </si>
  <si>
    <t xml:space="preserve">Dirección de Mantenimiento Ingenieria y Sistemas </t>
  </si>
  <si>
    <t xml:space="preserve">Rubén </t>
  </si>
  <si>
    <t>Fraga</t>
  </si>
  <si>
    <t>Magaña</t>
  </si>
  <si>
    <t>Viáticos</t>
  </si>
  <si>
    <t>Asistír a la Cd. De México el día 9 de Abril del presente para realizar visitas al Instituto de Antropología e Historia, al museo de arte popular y la empresa Medusa ( Proyecto Escuela del Rebozo de Santa Maria del Rio</t>
  </si>
  <si>
    <t>Nacional</t>
  </si>
  <si>
    <t>México</t>
  </si>
  <si>
    <t>San Luis Potosí</t>
  </si>
  <si>
    <t>Cd. de México</t>
  </si>
  <si>
    <t>Asistír a la Cd. De México el día 9 de Abril del presente para realizar visitas al Instituto de Antropología e Historia, al museo de arte popular y la empresa Medusa ( Proyecto Escuela del Rebozo de Santa Maria del Rio ) ya que se realizará la Museografia y video de Zona inmersiva del mismo.</t>
  </si>
  <si>
    <t>http://www.cegaipslp.org.mx/webcegaip2018N.nsf/af56201fa851b94c862580be005c7aa5/CE74E2B46DE2541686258287006E7AE9?OpenDocument</t>
  </si>
  <si>
    <t>http://www.cegaipslp.org.mx/webcegaip2018N2.nsf/af56201fa851b94c862580be005c7aa5/2524EF8716ED02E9862583070056532E?OpenDocument</t>
  </si>
  <si>
    <t>Dirección de Administración</t>
  </si>
  <si>
    <t>Ninguna</t>
  </si>
  <si>
    <t>Directora General</t>
  </si>
  <si>
    <t>Dirección General</t>
  </si>
  <si>
    <t>María del Refugio</t>
  </si>
  <si>
    <t>González</t>
  </si>
  <si>
    <t>Flores</t>
  </si>
  <si>
    <t>Reuniones relativas al proyecto "El Rebozo de santa Maria del Río"</t>
  </si>
  <si>
    <t xml:space="preserve">Asistir a una cita con el Mtro. Walther Boelsterly Director del Museo de Arte Popular para tratar temas relativos a la Museografía de la Casa del Rebozo en la Ciudad de México del 9 al 13 de marzo </t>
  </si>
  <si>
    <t>Subdirector de Vinculación</t>
  </si>
  <si>
    <t xml:space="preserve">Omar Armando </t>
  </si>
  <si>
    <t xml:space="preserve">García </t>
  </si>
  <si>
    <t>Guevara</t>
  </si>
  <si>
    <t xml:space="preserve">Trasladar una marimba de la Universidad de las Artes de Aguascalientes que se utilizó en la Noche Astronómica del 29 de Marzo 2018. Dicha labor se llevo a cabo el día jueves 29 de Marzo del presente año, saliendo del Laberinto y regresando el mismo día, el regreso del instrumento el día 30 de Marzo y regresando ese mismo día por la tarde. </t>
  </si>
  <si>
    <t>Aguascalientes</t>
  </si>
  <si>
    <t xml:space="preserve">Aguascalientes </t>
  </si>
  <si>
    <t xml:space="preserve">Directora General </t>
  </si>
  <si>
    <t xml:space="preserve">Asistír a la Cd. De México el día 9 de Abril con el Mtro. Diego Prieto Hernández, Director General del Instituto Nacional de Antropología e Historia para tratar asuntos relacionados con el proyecto Escuela del Rebozo de Santa María del Río. 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</si>
  <si>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</si>
  <si>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</si>
  <si>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</si>
  <si>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</si>
  <si>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</si>
  <si>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</si>
  <si>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</si>
  <si>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</si>
  <si>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</si>
  <si>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</si>
  <si>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</si>
  <si>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</si>
  <si>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</si>
  <si>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</si>
  <si>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</si>
  <si>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</si>
  <si>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</si>
  <si>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</si>
  <si>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</si>
  <si>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 xml:space="preserve">Viáticos en el país </t>
  </si>
  <si>
    <t>Pasajes terrestres</t>
  </si>
  <si>
    <t>70070</t>
  </si>
  <si>
    <t>Hipervínculo a las facturas o comprobantes</t>
  </si>
  <si>
    <t>http://www.cegaipslp.org.mx/webcegaip2018N.nsf/af56201fa851b94c862580be005c7aa5/DC91B881E2AD2BA386258287006EC8BB?OpenDocument</t>
  </si>
  <si>
    <t>http://www.cegaipslp.org.mx/webcegaip2018N.nsf/af56201fa851b94c862580be005c7aa5/A143A01E538A081886258287006F7967?OpenDocument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</si>
</sst>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DD/MM/YYYY"/>
    <numFmt numFmtId="167" formatCode="#,##0"/>
    <numFmt numFmtId="168" formatCode="GENERAL"/>
  </numFmts>
  <fonts count="4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>
      <alignment/>
      <protection/>
    </xf>
    <xf numFmtId="164" fontId="0" fillId="0" borderId="0">
      <alignment/>
      <protection/>
    </xf>
  </cellStyleXfs>
  <cellXfs count="22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4" fontId="0" fillId="0" borderId="0" xfId="21" applyFill="1" applyBorder="1" applyAlignment="1" applyProtection="1">
      <alignment horizontal="right"/>
      <protection/>
    </xf>
    <xf numFmtId="164" fontId="0" fillId="0" borderId="0" xfId="21" applyFont="1" applyFill="1" applyBorder="1" applyAlignment="1" applyProtection="1">
      <alignment wrapText="1"/>
      <protection/>
    </xf>
    <xf numFmtId="164" fontId="0" fillId="0" borderId="0" xfId="21" applyFont="1" applyFill="1" applyBorder="1" applyProtection="1">
      <alignment/>
      <protection/>
    </xf>
    <xf numFmtId="166" fontId="0" fillId="0" borderId="0" xfId="21" applyNumberFormat="1" applyFill="1" applyBorder="1" applyAlignment="1" applyProtection="1">
      <alignment wrapText="1"/>
      <protection/>
    </xf>
    <xf numFmtId="167" fontId="0" fillId="0" borderId="0" xfId="21" applyNumberFormat="1" applyFont="1" applyFill="1" applyBorder="1" applyProtection="1">
      <alignment/>
      <protection/>
    </xf>
    <xf numFmtId="164" fontId="0" fillId="0" borderId="0" xfId="21" applyNumberFormat="1" applyFont="1" applyFill="1" applyBorder="1" applyProtection="1">
      <alignment/>
      <protection/>
    </xf>
    <xf numFmtId="166" fontId="0" fillId="0" borderId="0" xfId="21" applyNumberFormat="1" applyFont="1" applyFill="1" applyBorder="1" applyProtection="1">
      <alignment/>
      <protection/>
    </xf>
    <xf numFmtId="164" fontId="3" fillId="0" borderId="0" xfId="20" applyNumberFormat="1" applyFont="1" applyFill="1" applyBorder="1" applyAlignment="1" applyProtection="1">
      <alignment/>
      <protection/>
    </xf>
    <xf numFmtId="164" fontId="0" fillId="0" borderId="0" xfId="21">
      <alignment/>
      <protection/>
    </xf>
    <xf numFmtId="164" fontId="0" fillId="0" borderId="0" xfId="21" applyFont="1" applyProtection="1">
      <alignment/>
      <protection/>
    </xf>
    <xf numFmtId="166" fontId="0" fillId="0" borderId="0" xfId="21" applyNumberFormat="1" applyProtection="1">
      <alignment/>
      <protection/>
    </xf>
    <xf numFmtId="164" fontId="1" fillId="2" borderId="2" xfId="0" applyFont="1" applyFill="1" applyBorder="1" applyAlignment="1">
      <alignment horizontal="center" wrapText="1"/>
    </xf>
    <xf numFmtId="164" fontId="0" fillId="0" borderId="0" xfId="21" applyAlignment="1" applyProtection="1">
      <alignment horizontal="right"/>
      <protection/>
    </xf>
    <xf numFmtId="164" fontId="0" fillId="0" borderId="0" xfId="21" applyFill="1" applyAlignment="1" applyProtection="1">
      <alignment horizontal="right"/>
      <protection/>
    </xf>
    <xf numFmtId="164" fontId="0" fillId="0" borderId="0" xfId="21" applyFill="1" applyProtection="1">
      <alignment/>
      <protection/>
    </xf>
    <xf numFmtId="164" fontId="3" fillId="0" borderId="0" xfId="20" applyNumberFormat="1" applyFont="1" applyFill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.nsf/af56201fa851b94c862580be005c7aa5/CE74E2B46DE2541686258287006E7AE9?OpenDocument" TargetMode="External" /><Relationship Id="rId2" Type="http://schemas.openxmlformats.org/officeDocument/2006/relationships/hyperlink" Target="http://www.cegaipslp.org.mx/webcegaip2018N2.nsf/af56201fa851b94c862580be005c7aa5/2524EF8716ED02E9862583070056532E?OpenDocument" TargetMode="External" /><Relationship Id="rId3" Type="http://schemas.openxmlformats.org/officeDocument/2006/relationships/hyperlink" Target="http://www.cegaipslp.org.mx/webcegaip2018N.nsf/af56201fa851b94c862580be005c7aa5/CE74E2B46DE2541686258287006E7AE9?OpenDocument" TargetMode="External" /><Relationship Id="rId4" Type="http://schemas.openxmlformats.org/officeDocument/2006/relationships/hyperlink" Target="http://www.cegaipslp.org.mx/webcegaip2018N2.nsf/af56201fa851b94c862580be005c7aa5/2524EF8716ED02E9862583070056532E?OpenDocument" TargetMode="External" /><Relationship Id="rId5" Type="http://schemas.openxmlformats.org/officeDocument/2006/relationships/hyperlink" Target="http://www.cegaipslp.org.mx/webcegaip2018N.nsf/af56201fa851b94c862580be005c7aa5/CE74E2B46DE2541686258287006E7AE9?OpenDocument" TargetMode="External" /><Relationship Id="rId6" Type="http://schemas.openxmlformats.org/officeDocument/2006/relationships/hyperlink" Target="http://www.cegaipslp.org.mx/webcegaip2018N2.nsf/af56201fa851b94c862580be005c7aa5/2524EF8716ED02E9862583070056532E?OpenDocument" TargetMode="External" /><Relationship Id="rId7" Type="http://schemas.openxmlformats.org/officeDocument/2006/relationships/hyperlink" Target="http://www.cegaipslp.org.mx/webcegaip2018N.nsf/af56201fa851b94c862580be005c7aa5/CE74E2B46DE2541686258287006E7AE9?OpenDocument" TargetMode="External" /><Relationship Id="rId8" Type="http://schemas.openxmlformats.org/officeDocument/2006/relationships/hyperlink" Target="http://www.cegaipslp.org.mx/webcegaip2018N2.nsf/af56201fa851b94c862580be005c7aa5/2524EF8716ED02E9862583070056532E?OpenDocument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.nsf/af56201fa851b94c862580be005c7aa5/DC91B881E2AD2BA386258287006EC8BB?OpenDocument" TargetMode="External" /><Relationship Id="rId2" Type="http://schemas.openxmlformats.org/officeDocument/2006/relationships/hyperlink" Target="http://www.cegaipslp.org.mx/webcegaip2018N.nsf/af56201fa851b94c862580be005c7aa5/A143A01E538A081886258287006F7967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4"/>
  <sheetViews>
    <sheetView tabSelected="1" zoomScale="75" zoomScaleNormal="75" workbookViewId="0" topLeftCell="A1">
      <selection activeCell="AF13" sqref="AF13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42.00390625" style="0" customWidth="1"/>
    <col min="5" max="5" width="21.140625" style="0" customWidth="1"/>
    <col min="6" max="6" width="22.421875" style="0" customWidth="1"/>
    <col min="7" max="7" width="21.421875" style="0" customWidth="1"/>
    <col min="8" max="8" width="17.57421875" style="0" customWidth="1"/>
    <col min="9" max="9" width="10.421875" style="0" customWidth="1"/>
    <col min="10" max="10" width="13.57421875" style="0" customWidth="1"/>
    <col min="11" max="11" width="15.421875" style="0" customWidth="1"/>
    <col min="12" max="12" width="21.7109375" style="0" customWidth="1"/>
    <col min="13" max="13" width="33.00390625" style="0" customWidth="1"/>
    <col min="14" max="14" width="20.7109375" style="0" customWidth="1"/>
    <col min="15" max="15" width="53.57421875" style="0" customWidth="1"/>
    <col min="16" max="16" width="40.00390625" style="0" customWidth="1"/>
    <col min="17" max="17" width="30.28125" style="0" customWidth="1"/>
    <col min="18" max="18" width="32.57421875" style="0" customWidth="1"/>
    <col min="19" max="19" width="32.7109375" style="0" customWidth="1"/>
    <col min="20" max="20" width="31.00390625" style="0" customWidth="1"/>
    <col min="21" max="21" width="33.421875" style="0" customWidth="1"/>
    <col min="22" max="22" width="33.57421875" style="0" customWidth="1"/>
    <col min="23" max="23" width="26.57421875" style="0" customWidth="1"/>
    <col min="24" max="24" width="34.00390625" style="0" customWidth="1"/>
    <col min="25" max="25" width="35.57421875" style="0" customWidth="1"/>
    <col min="26" max="26" width="46.28125" style="0" customWidth="1"/>
    <col min="27" max="27" width="49.28125" style="0" customWidth="1"/>
    <col min="28" max="28" width="60.28125" style="0" customWidth="1"/>
    <col min="29" max="29" width="47.421875" style="0" customWidth="1"/>
    <col min="30" max="30" width="54.57421875" style="0" customWidth="1"/>
    <col min="31" max="31" width="46.28125" style="0" customWidth="1"/>
    <col min="32" max="32" width="85.140625" style="0" customWidth="1"/>
    <col min="33" max="33" width="73.57421875" style="0" customWidth="1"/>
    <col min="34" max="34" width="17.7109375" style="0" customWidth="1"/>
    <col min="35" max="35" width="20.140625" style="0" customWidth="1"/>
    <col min="36" max="36" width="8.140625" style="0" customWidth="1"/>
    <col min="37" max="16384" width="8.7109375" style="0" customWidth="1"/>
  </cols>
  <sheetData>
    <row r="1" ht="12.75" hidden="1">
      <c r="A1" t="s">
        <v>0</v>
      </c>
    </row>
    <row r="2" spans="1:9" ht="15" customHeight="1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36" ht="12.7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 customHeight="1">
      <c r="A6" s="1" t="s">
        <v>53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2.75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</row>
    <row r="8" spans="1:36" ht="12.75">
      <c r="A8">
        <v>2018</v>
      </c>
      <c r="B8" s="4">
        <v>43191</v>
      </c>
      <c r="C8" s="4">
        <v>43220</v>
      </c>
      <c r="D8" s="5" t="s">
        <v>90</v>
      </c>
      <c r="E8" s="6">
        <v>4066</v>
      </c>
      <c r="F8" s="7" t="s">
        <v>91</v>
      </c>
      <c r="G8" s="7" t="s">
        <v>91</v>
      </c>
      <c r="H8" s="7" t="s">
        <v>92</v>
      </c>
      <c r="I8" s="7" t="s">
        <v>93</v>
      </c>
      <c r="J8" s="8" t="s">
        <v>94</v>
      </c>
      <c r="K8" s="8" t="s">
        <v>95</v>
      </c>
      <c r="L8" s="5" t="s">
        <v>96</v>
      </c>
      <c r="M8" s="7" t="s">
        <v>97</v>
      </c>
      <c r="N8" s="5" t="s">
        <v>98</v>
      </c>
      <c r="O8" s="8">
        <v>0</v>
      </c>
      <c r="P8">
        <v>0</v>
      </c>
      <c r="Q8" s="8" t="s">
        <v>99</v>
      </c>
      <c r="R8" s="7" t="s">
        <v>100</v>
      </c>
      <c r="S8" s="7" t="s">
        <v>100</v>
      </c>
      <c r="T8" s="8" t="s">
        <v>99</v>
      </c>
      <c r="U8" s="8" t="s">
        <v>101</v>
      </c>
      <c r="V8" s="8" t="s">
        <v>99</v>
      </c>
      <c r="W8" s="7" t="s">
        <v>102</v>
      </c>
      <c r="X8" s="9">
        <v>43198</v>
      </c>
      <c r="Y8" s="9">
        <v>43199</v>
      </c>
      <c r="Z8" s="8">
        <v>206436</v>
      </c>
      <c r="AA8" s="10">
        <v>4100</v>
      </c>
      <c r="AB8" s="11">
        <v>993.18</v>
      </c>
      <c r="AC8" s="12">
        <v>43217</v>
      </c>
      <c r="AD8" s="13" t="s">
        <v>103</v>
      </c>
      <c r="AE8" s="8">
        <v>206437</v>
      </c>
      <c r="AF8" s="13" t="s">
        <v>104</v>
      </c>
      <c r="AG8" t="s">
        <v>105</v>
      </c>
      <c r="AH8" s="4">
        <v>43362</v>
      </c>
      <c r="AI8" s="4">
        <v>43362</v>
      </c>
      <c r="AJ8" t="s">
        <v>106</v>
      </c>
    </row>
    <row r="9" spans="1:36" ht="12.75">
      <c r="A9">
        <v>2018</v>
      </c>
      <c r="B9" s="4">
        <v>43191</v>
      </c>
      <c r="C9" s="4">
        <v>43220</v>
      </c>
      <c r="D9" s="5" t="s">
        <v>90</v>
      </c>
      <c r="E9" s="14">
        <v>1001</v>
      </c>
      <c r="F9" s="8" t="s">
        <v>107</v>
      </c>
      <c r="G9" s="7" t="s">
        <v>107</v>
      </c>
      <c r="H9" s="15" t="s">
        <v>108</v>
      </c>
      <c r="I9" s="15" t="s">
        <v>109</v>
      </c>
      <c r="J9" s="8" t="s">
        <v>110</v>
      </c>
      <c r="K9" s="8" t="s">
        <v>111</v>
      </c>
      <c r="L9" s="5" t="s">
        <v>96</v>
      </c>
      <c r="M9" s="7" t="s">
        <v>112</v>
      </c>
      <c r="N9" s="5" t="s">
        <v>98</v>
      </c>
      <c r="O9" s="14">
        <v>0</v>
      </c>
      <c r="P9">
        <v>0</v>
      </c>
      <c r="Q9" s="8" t="s">
        <v>99</v>
      </c>
      <c r="R9" s="7" t="s">
        <v>100</v>
      </c>
      <c r="S9" s="7" t="s">
        <v>100</v>
      </c>
      <c r="T9" s="8" t="s">
        <v>99</v>
      </c>
      <c r="U9" s="8" t="s">
        <v>101</v>
      </c>
      <c r="V9" s="8" t="s">
        <v>99</v>
      </c>
      <c r="W9" s="7" t="s">
        <v>113</v>
      </c>
      <c r="X9" s="16">
        <v>43168</v>
      </c>
      <c r="Y9" s="16">
        <v>43203</v>
      </c>
      <c r="Z9" s="15">
        <v>2064361</v>
      </c>
      <c r="AA9" s="14">
        <v>719.14</v>
      </c>
      <c r="AB9" s="14">
        <v>0</v>
      </c>
      <c r="AC9" s="16">
        <v>43193</v>
      </c>
      <c r="AD9" s="13" t="s">
        <v>103</v>
      </c>
      <c r="AE9" s="8">
        <v>206437</v>
      </c>
      <c r="AF9" s="13" t="s">
        <v>104</v>
      </c>
      <c r="AG9" t="s">
        <v>105</v>
      </c>
      <c r="AH9" s="4">
        <v>43362</v>
      </c>
      <c r="AI9" s="4">
        <v>43362</v>
      </c>
      <c r="AJ9" t="s">
        <v>106</v>
      </c>
    </row>
    <row r="10" spans="1:36" ht="12.75">
      <c r="A10">
        <v>2018</v>
      </c>
      <c r="B10" s="4">
        <v>43191</v>
      </c>
      <c r="C10" s="4">
        <v>43220</v>
      </c>
      <c r="D10" s="5" t="s">
        <v>90</v>
      </c>
      <c r="E10" s="14">
        <v>2097</v>
      </c>
      <c r="F10" s="7" t="s">
        <v>114</v>
      </c>
      <c r="G10" s="7" t="s">
        <v>114</v>
      </c>
      <c r="H10" s="15" t="s">
        <v>108</v>
      </c>
      <c r="I10" s="15" t="s">
        <v>115</v>
      </c>
      <c r="J10" s="8" t="s">
        <v>116</v>
      </c>
      <c r="K10" s="8" t="s">
        <v>117</v>
      </c>
      <c r="L10" s="5" t="s">
        <v>96</v>
      </c>
      <c r="M10" s="7" t="s">
        <v>118</v>
      </c>
      <c r="N10" s="5" t="s">
        <v>98</v>
      </c>
      <c r="O10" s="14">
        <v>1</v>
      </c>
      <c r="P10">
        <v>0</v>
      </c>
      <c r="Q10" s="8" t="s">
        <v>99</v>
      </c>
      <c r="R10" s="7" t="s">
        <v>100</v>
      </c>
      <c r="S10" s="7" t="s">
        <v>100</v>
      </c>
      <c r="T10" s="8" t="s">
        <v>99</v>
      </c>
      <c r="U10" s="8" t="s">
        <v>119</v>
      </c>
      <c r="V10" s="8" t="s">
        <v>120</v>
      </c>
      <c r="W10" s="7" t="s">
        <v>118</v>
      </c>
      <c r="X10" s="16">
        <v>43188</v>
      </c>
      <c r="Y10" s="16">
        <v>43189</v>
      </c>
      <c r="Z10" s="8">
        <v>2064362</v>
      </c>
      <c r="AA10" s="14">
        <v>816.5</v>
      </c>
      <c r="AB10" s="14">
        <v>0</v>
      </c>
      <c r="AC10" s="16">
        <v>43195</v>
      </c>
      <c r="AD10" s="13" t="s">
        <v>103</v>
      </c>
      <c r="AE10" s="8">
        <v>206437</v>
      </c>
      <c r="AF10" s="13" t="s">
        <v>104</v>
      </c>
      <c r="AG10" t="s">
        <v>105</v>
      </c>
      <c r="AH10" s="4">
        <v>43362</v>
      </c>
      <c r="AI10" s="4">
        <v>43362</v>
      </c>
      <c r="AJ10" t="s">
        <v>106</v>
      </c>
    </row>
    <row r="11" spans="1:36" ht="12.75">
      <c r="A11">
        <v>2018</v>
      </c>
      <c r="B11" s="4">
        <v>43191</v>
      </c>
      <c r="C11" s="4">
        <v>43220</v>
      </c>
      <c r="D11" s="5" t="s">
        <v>90</v>
      </c>
      <c r="E11" s="14">
        <v>1001</v>
      </c>
      <c r="F11" s="15" t="s">
        <v>121</v>
      </c>
      <c r="G11" s="7" t="s">
        <v>107</v>
      </c>
      <c r="H11" s="15" t="s">
        <v>108</v>
      </c>
      <c r="I11" s="15" t="s">
        <v>109</v>
      </c>
      <c r="J11" s="8" t="s">
        <v>110</v>
      </c>
      <c r="K11" s="8" t="s">
        <v>111</v>
      </c>
      <c r="L11" s="5" t="s">
        <v>96</v>
      </c>
      <c r="M11" s="7" t="s">
        <v>122</v>
      </c>
      <c r="N11" s="5" t="s">
        <v>98</v>
      </c>
      <c r="O11" s="14">
        <v>0</v>
      </c>
      <c r="P11">
        <v>0</v>
      </c>
      <c r="Q11" s="8" t="s">
        <v>99</v>
      </c>
      <c r="R11" s="7" t="s">
        <v>100</v>
      </c>
      <c r="S11" s="7" t="s">
        <v>100</v>
      </c>
      <c r="T11" s="8" t="s">
        <v>99</v>
      </c>
      <c r="U11" s="8" t="s">
        <v>101</v>
      </c>
      <c r="V11" s="8" t="s">
        <v>99</v>
      </c>
      <c r="W11" s="7" t="s">
        <v>122</v>
      </c>
      <c r="X11" s="16">
        <v>43197</v>
      </c>
      <c r="Y11" s="16">
        <v>43199</v>
      </c>
      <c r="Z11" s="8">
        <v>2064363</v>
      </c>
      <c r="AA11" s="14">
        <v>1746.56</v>
      </c>
      <c r="AB11" s="14">
        <v>0</v>
      </c>
      <c r="AC11" s="16">
        <v>43206</v>
      </c>
      <c r="AD11" s="13" t="s">
        <v>103</v>
      </c>
      <c r="AE11" s="8">
        <v>206437</v>
      </c>
      <c r="AF11" s="13" t="s">
        <v>104</v>
      </c>
      <c r="AG11" t="s">
        <v>105</v>
      </c>
      <c r="AH11" s="4">
        <v>43362</v>
      </c>
      <c r="AI11" s="4">
        <v>43362</v>
      </c>
      <c r="AJ11" t="s">
        <v>106</v>
      </c>
    </row>
    <row r="12" spans="4:14" ht="12.75">
      <c r="D12" s="5"/>
      <c r="L12" s="5"/>
      <c r="N12" s="5"/>
    </row>
    <row r="13" spans="4:14" ht="12.75">
      <c r="D13" s="5"/>
      <c r="L13" s="5"/>
      <c r="N13" s="5"/>
    </row>
    <row r="14" spans="4:14" ht="12.75">
      <c r="D14" s="5"/>
      <c r="L14" s="5"/>
      <c r="N14" s="5"/>
    </row>
    <row r="15" spans="4:14" ht="12.75">
      <c r="D15" s="5"/>
      <c r="L15" s="5"/>
      <c r="N15" s="5"/>
    </row>
    <row r="16" spans="4:14" ht="12.75">
      <c r="D16" s="5"/>
      <c r="L16" s="5"/>
      <c r="N16" s="5"/>
    </row>
    <row r="17" spans="4:14" ht="12.75">
      <c r="D17" s="5"/>
      <c r="L17" s="5"/>
      <c r="N17" s="5"/>
    </row>
    <row r="18" spans="4:14" ht="12.75">
      <c r="D18" s="5"/>
      <c r="L18" s="5"/>
      <c r="N18" s="5"/>
    </row>
    <row r="19" spans="4:14" ht="12.75">
      <c r="D19" s="5"/>
      <c r="L19" s="5"/>
      <c r="N19" s="5"/>
    </row>
    <row r="20" spans="4:14" ht="12.75">
      <c r="D20" s="5"/>
      <c r="L20" s="5"/>
      <c r="N20" s="5"/>
    </row>
    <row r="21" spans="4:14" ht="12.75">
      <c r="D21" s="5"/>
      <c r="L21" s="5"/>
      <c r="N21" s="5"/>
    </row>
    <row r="22" spans="4:14" ht="12.75">
      <c r="D22" s="5"/>
      <c r="L22" s="5"/>
      <c r="N22" s="5"/>
    </row>
    <row r="23" spans="4:14" ht="12.75">
      <c r="D23" s="5"/>
      <c r="L23" s="5"/>
      <c r="N23" s="5"/>
    </row>
    <row r="24" spans="4:14" ht="12.75">
      <c r="D24" s="5"/>
      <c r="L24" s="5"/>
      <c r="N24" s="5"/>
    </row>
    <row r="25" spans="4:14" ht="12.75">
      <c r="D25" s="5"/>
      <c r="L25" s="5"/>
      <c r="N25" s="5"/>
    </row>
    <row r="26" spans="4:14" ht="12.75">
      <c r="D26" s="5"/>
      <c r="L26" s="5"/>
      <c r="N26" s="5"/>
    </row>
    <row r="27" spans="4:14" ht="12.75">
      <c r="D27" s="5"/>
      <c r="L27" s="5"/>
      <c r="N27" s="5"/>
    </row>
    <row r="28" spans="4:14" ht="12.75">
      <c r="D28" s="5"/>
      <c r="L28" s="5"/>
      <c r="N28" s="5"/>
    </row>
    <row r="29" spans="4:14" ht="12.75">
      <c r="D29" s="5"/>
      <c r="L29" s="5"/>
      <c r="N29" s="5"/>
    </row>
    <row r="30" spans="4:14" ht="12.75">
      <c r="D30" s="5"/>
      <c r="L30" s="5"/>
      <c r="N30" s="5"/>
    </row>
    <row r="31" spans="4:14" ht="12.75">
      <c r="D31" s="5"/>
      <c r="L31" s="5"/>
      <c r="N31" s="5"/>
    </row>
    <row r="32" spans="4:14" ht="12.75">
      <c r="D32" s="5"/>
      <c r="L32" s="5"/>
      <c r="N32" s="5"/>
    </row>
    <row r="33" spans="4:14" ht="12.75">
      <c r="D33" s="5"/>
      <c r="L33" s="5"/>
      <c r="N33" s="5"/>
    </row>
    <row r="34" spans="4:14" ht="12.75">
      <c r="D34" s="5"/>
      <c r="L34" s="5"/>
      <c r="N34" s="5"/>
    </row>
    <row r="35" spans="4:14" ht="12.75">
      <c r="D35" s="5"/>
      <c r="L35" s="5"/>
      <c r="N35" s="5"/>
    </row>
    <row r="36" spans="4:14" ht="12.75">
      <c r="D36" s="5"/>
      <c r="L36" s="5"/>
      <c r="N36" s="5"/>
    </row>
    <row r="37" spans="4:14" ht="12.75">
      <c r="D37" s="5"/>
      <c r="L37" s="5"/>
      <c r="N37" s="5"/>
    </row>
    <row r="38" spans="4:14" ht="12.75">
      <c r="D38" s="5"/>
      <c r="L38" s="5"/>
      <c r="N38" s="5"/>
    </row>
    <row r="39" spans="4:14" ht="12.75">
      <c r="D39" s="5"/>
      <c r="L39" s="5"/>
      <c r="N39" s="5"/>
    </row>
    <row r="40" spans="4:14" ht="12.75">
      <c r="D40" s="5"/>
      <c r="L40" s="5"/>
      <c r="N40" s="5"/>
    </row>
    <row r="41" spans="4:14" ht="12.75">
      <c r="D41" s="5"/>
      <c r="L41" s="5"/>
      <c r="N41" s="5"/>
    </row>
    <row r="42" spans="4:14" ht="12.75">
      <c r="D42" s="5"/>
      <c r="L42" s="5"/>
      <c r="N42" s="5"/>
    </row>
    <row r="43" spans="4:14" ht="12.75">
      <c r="D43" s="5"/>
      <c r="L43" s="5"/>
      <c r="N43" s="5"/>
    </row>
    <row r="44" spans="4:14" ht="12.75">
      <c r="D44" s="5"/>
      <c r="L44" s="5"/>
      <c r="N44" s="5"/>
    </row>
    <row r="45" spans="4:14" ht="12.75">
      <c r="D45" s="5"/>
      <c r="L45" s="5"/>
      <c r="N45" s="5"/>
    </row>
    <row r="46" spans="4:14" ht="12.75">
      <c r="D46" s="5"/>
      <c r="L46" s="5"/>
      <c r="N46" s="5"/>
    </row>
    <row r="47" spans="4:14" ht="12.75">
      <c r="D47" s="5"/>
      <c r="L47" s="5"/>
      <c r="N47" s="5"/>
    </row>
    <row r="48" spans="4:14" ht="12.75">
      <c r="D48" s="5"/>
      <c r="L48" s="5"/>
      <c r="N48" s="5"/>
    </row>
    <row r="49" spans="4:14" ht="12.75">
      <c r="D49" s="5"/>
      <c r="L49" s="5"/>
      <c r="N49" s="5"/>
    </row>
    <row r="50" spans="4:14" ht="12.75">
      <c r="D50" s="5"/>
      <c r="L50" s="5"/>
      <c r="N50" s="5"/>
    </row>
    <row r="51" spans="4:14" ht="12.75">
      <c r="D51" s="5"/>
      <c r="L51" s="5"/>
      <c r="N51" s="5"/>
    </row>
    <row r="52" spans="4:14" ht="12.75">
      <c r="D52" s="5"/>
      <c r="L52" s="5"/>
      <c r="N52" s="5"/>
    </row>
    <row r="53" spans="4:14" ht="12.75">
      <c r="D53" s="5"/>
      <c r="L53" s="5"/>
      <c r="N53" s="5"/>
    </row>
    <row r="54" spans="4:14" ht="12.75">
      <c r="D54" s="5"/>
      <c r="L54" s="5"/>
      <c r="N54" s="5"/>
    </row>
    <row r="55" spans="4:14" ht="12.75">
      <c r="D55" s="5"/>
      <c r="L55" s="5"/>
      <c r="N55" s="5"/>
    </row>
    <row r="56" spans="4:14" ht="12.75">
      <c r="D56" s="5"/>
      <c r="L56" s="5"/>
      <c r="N56" s="5"/>
    </row>
    <row r="57" spans="4:14" ht="12.75">
      <c r="D57" s="5"/>
      <c r="L57" s="5"/>
      <c r="N57" s="5"/>
    </row>
    <row r="58" spans="4:14" ht="12.75">
      <c r="D58" s="5"/>
      <c r="L58" s="5"/>
      <c r="N58" s="5"/>
    </row>
    <row r="59" spans="4:14" ht="12.75">
      <c r="D59" s="5"/>
      <c r="L59" s="5"/>
      <c r="N59" s="5"/>
    </row>
    <row r="60" spans="4:14" ht="12.75">
      <c r="D60" s="5"/>
      <c r="L60" s="5"/>
      <c r="N60" s="5"/>
    </row>
    <row r="61" spans="4:14" ht="12.75">
      <c r="D61" s="5"/>
      <c r="L61" s="5"/>
      <c r="N61" s="5"/>
    </row>
    <row r="62" spans="4:14" ht="12.75">
      <c r="D62" s="5"/>
      <c r="L62" s="5"/>
      <c r="N62" s="5"/>
    </row>
    <row r="63" spans="4:14" ht="12.75">
      <c r="D63" s="5"/>
      <c r="L63" s="5"/>
      <c r="N63" s="5"/>
    </row>
    <row r="64" spans="4:14" ht="12.75">
      <c r="D64" s="5"/>
      <c r="L64" s="5"/>
      <c r="N64" s="5"/>
    </row>
    <row r="65" spans="4:14" ht="12.75">
      <c r="D65" s="5"/>
      <c r="L65" s="5"/>
      <c r="N65" s="5"/>
    </row>
    <row r="66" spans="4:14" ht="12.75">
      <c r="D66" s="5"/>
      <c r="L66" s="5"/>
      <c r="N66" s="5"/>
    </row>
    <row r="67" spans="4:14" ht="12.75">
      <c r="D67" s="5"/>
      <c r="L67" s="5"/>
      <c r="N67" s="5"/>
    </row>
    <row r="68" spans="4:14" ht="12.75">
      <c r="D68" s="5"/>
      <c r="L68" s="5"/>
      <c r="N68" s="5"/>
    </row>
    <row r="69" spans="4:14" ht="12.75">
      <c r="D69" s="5"/>
      <c r="L69" s="5"/>
      <c r="N69" s="5"/>
    </row>
    <row r="70" spans="4:14" ht="12.75">
      <c r="D70" s="5"/>
      <c r="L70" s="5"/>
      <c r="N70" s="5"/>
    </row>
    <row r="71" spans="4:14" ht="12.75">
      <c r="D71" s="5"/>
      <c r="L71" s="5"/>
      <c r="N71" s="5"/>
    </row>
    <row r="72" spans="4:14" ht="12.75">
      <c r="D72" s="5"/>
      <c r="L72" s="5"/>
      <c r="N72" s="5"/>
    </row>
    <row r="73" spans="4:14" ht="12.75">
      <c r="D73" s="5"/>
      <c r="L73" s="5"/>
      <c r="N73" s="5"/>
    </row>
    <row r="74" spans="4:14" ht="12.75">
      <c r="D74" s="5"/>
      <c r="L74" s="5"/>
      <c r="N74" s="5"/>
    </row>
    <row r="75" spans="4:14" ht="12.75">
      <c r="D75" s="5"/>
      <c r="L75" s="5"/>
      <c r="N75" s="5"/>
    </row>
    <row r="76" spans="4:14" ht="12.75">
      <c r="D76" s="5"/>
      <c r="L76" s="5"/>
      <c r="N76" s="5"/>
    </row>
    <row r="77" spans="4:14" ht="12.75">
      <c r="D77" s="5"/>
      <c r="L77" s="5"/>
      <c r="N77" s="5"/>
    </row>
    <row r="78" spans="4:14" ht="12.75">
      <c r="D78" s="5"/>
      <c r="L78" s="5"/>
      <c r="N78" s="5"/>
    </row>
    <row r="79" spans="4:14" ht="12.75">
      <c r="D79" s="5"/>
      <c r="L79" s="5"/>
      <c r="N79" s="5"/>
    </row>
    <row r="80" spans="4:14" ht="12.75">
      <c r="D80" s="5"/>
      <c r="L80" s="5"/>
      <c r="N80" s="5"/>
    </row>
    <row r="81" spans="4:14" ht="12.75">
      <c r="D81" s="5"/>
      <c r="L81" s="5"/>
      <c r="N81" s="5"/>
    </row>
    <row r="82" spans="4:14" ht="12.75">
      <c r="D82" s="5"/>
      <c r="L82" s="5"/>
      <c r="N82" s="5"/>
    </row>
    <row r="83" spans="4:14" ht="12.75">
      <c r="D83" s="5"/>
      <c r="L83" s="5"/>
      <c r="N83" s="5"/>
    </row>
    <row r="84" spans="4:14" ht="12.75">
      <c r="D84" s="5"/>
      <c r="L84" s="5"/>
      <c r="N84" s="5"/>
    </row>
    <row r="85" spans="4:14" ht="12.75">
      <c r="D85" s="5"/>
      <c r="L85" s="5"/>
      <c r="N85" s="5"/>
    </row>
    <row r="86" spans="4:14" ht="12.75">
      <c r="D86" s="5"/>
      <c r="L86" s="5"/>
      <c r="N86" s="5"/>
    </row>
    <row r="87" spans="4:14" ht="12.75">
      <c r="D87" s="5"/>
      <c r="L87" s="5"/>
      <c r="N87" s="5"/>
    </row>
    <row r="88" spans="4:14" ht="12.75">
      <c r="D88" s="5"/>
      <c r="L88" s="5"/>
      <c r="N88" s="5"/>
    </row>
    <row r="89" spans="4:14" ht="12.75">
      <c r="D89" s="5"/>
      <c r="L89" s="5"/>
      <c r="N89" s="5"/>
    </row>
    <row r="90" spans="4:14" ht="12.75">
      <c r="D90" s="5"/>
      <c r="L90" s="5"/>
      <c r="N90" s="5"/>
    </row>
    <row r="91" spans="4:14" ht="12.75">
      <c r="D91" s="5"/>
      <c r="L91" s="5"/>
      <c r="N91" s="5"/>
    </row>
    <row r="92" spans="4:14" ht="12.75">
      <c r="D92" s="5"/>
      <c r="L92" s="5"/>
      <c r="N92" s="5"/>
    </row>
    <row r="93" spans="4:14" ht="12.75">
      <c r="D93" s="5"/>
      <c r="L93" s="5"/>
      <c r="N93" s="5"/>
    </row>
    <row r="94" spans="4:14" ht="12.75">
      <c r="D94" s="5"/>
      <c r="L94" s="5"/>
      <c r="N94" s="5"/>
    </row>
    <row r="95" spans="4:14" ht="12.75">
      <c r="D95" s="5"/>
      <c r="L95" s="5"/>
      <c r="N95" s="5"/>
    </row>
    <row r="96" spans="4:14" ht="12.75">
      <c r="D96" s="5"/>
      <c r="L96" s="5"/>
      <c r="N96" s="5"/>
    </row>
    <row r="97" spans="4:14" ht="12.75">
      <c r="D97" s="5"/>
      <c r="L97" s="5"/>
      <c r="N97" s="5"/>
    </row>
    <row r="98" spans="4:14" ht="12.75">
      <c r="D98" s="5"/>
      <c r="L98" s="5"/>
      <c r="N98" s="5"/>
    </row>
    <row r="99" spans="4:14" ht="12.75">
      <c r="D99" s="5"/>
      <c r="L99" s="5"/>
      <c r="N99" s="5"/>
    </row>
    <row r="100" spans="4:14" ht="12.75">
      <c r="D100" s="5"/>
      <c r="L100" s="5"/>
      <c r="N100" s="5"/>
    </row>
    <row r="101" spans="4:14" ht="12.75">
      <c r="D101" s="5"/>
      <c r="L101" s="5"/>
      <c r="N101" s="5"/>
    </row>
    <row r="102" spans="4:14" ht="12.75">
      <c r="D102" s="5"/>
      <c r="L102" s="5"/>
      <c r="N102" s="5"/>
    </row>
    <row r="103" spans="4:14" ht="12.75">
      <c r="D103" s="5"/>
      <c r="L103" s="5"/>
      <c r="N103" s="5"/>
    </row>
    <row r="104" spans="4:14" ht="12.75">
      <c r="D104" s="5"/>
      <c r="L104" s="5"/>
      <c r="N104" s="5"/>
    </row>
    <row r="105" spans="4:14" ht="12.75">
      <c r="D105" s="5"/>
      <c r="L105" s="5"/>
      <c r="N105" s="5"/>
    </row>
    <row r="106" spans="4:14" ht="12.75">
      <c r="D106" s="5"/>
      <c r="L106" s="5"/>
      <c r="N106" s="5"/>
    </row>
    <row r="107" spans="4:14" ht="12.75">
      <c r="D107" s="5"/>
      <c r="L107" s="5"/>
      <c r="N107" s="5"/>
    </row>
    <row r="108" spans="4:14" ht="12.75">
      <c r="D108" s="5"/>
      <c r="L108" s="5"/>
      <c r="N108" s="5"/>
    </row>
    <row r="109" spans="4:14" ht="12.75">
      <c r="D109" s="5"/>
      <c r="L109" s="5"/>
      <c r="N109" s="5"/>
    </row>
    <row r="110" spans="4:14" ht="12.75">
      <c r="D110" s="5"/>
      <c r="L110" s="5"/>
      <c r="N110" s="5"/>
    </row>
    <row r="111" spans="4:14" ht="12.75">
      <c r="D111" s="5"/>
      <c r="L111" s="5"/>
      <c r="N111" s="5"/>
    </row>
    <row r="112" spans="4:14" ht="12.75">
      <c r="D112" s="5"/>
      <c r="L112" s="5"/>
      <c r="N112" s="5"/>
    </row>
    <row r="113" spans="4:14" ht="12.75">
      <c r="D113" s="5"/>
      <c r="L113" s="5"/>
      <c r="N113" s="5"/>
    </row>
    <row r="114" spans="4:14" ht="12.75">
      <c r="D114" s="5"/>
      <c r="L114" s="5"/>
      <c r="N114" s="5"/>
    </row>
    <row r="115" spans="4:14" ht="12.75">
      <c r="D115" s="5"/>
      <c r="L115" s="5"/>
      <c r="N115" s="5"/>
    </row>
    <row r="116" spans="4:14" ht="12.75">
      <c r="D116" s="5"/>
      <c r="L116" s="5"/>
      <c r="N116" s="5"/>
    </row>
    <row r="117" spans="4:14" ht="12.75">
      <c r="D117" s="5"/>
      <c r="L117" s="5"/>
      <c r="N117" s="5"/>
    </row>
    <row r="118" spans="4:14" ht="12.75">
      <c r="D118" s="5"/>
      <c r="L118" s="5"/>
      <c r="N118" s="5"/>
    </row>
    <row r="119" spans="4:14" ht="12.75">
      <c r="D119" s="5"/>
      <c r="L119" s="5"/>
      <c r="N119" s="5"/>
    </row>
    <row r="120" spans="4:14" ht="12.75">
      <c r="D120" s="5"/>
      <c r="L120" s="5"/>
      <c r="N120" s="5"/>
    </row>
    <row r="121" spans="4:14" ht="12.75">
      <c r="D121" s="5"/>
      <c r="L121" s="5"/>
      <c r="N121" s="5"/>
    </row>
    <row r="122" spans="4:14" ht="12.75">
      <c r="D122" s="5"/>
      <c r="L122" s="5"/>
      <c r="N122" s="5"/>
    </row>
    <row r="123" spans="4:14" ht="12.75">
      <c r="D123" s="5"/>
      <c r="L123" s="5"/>
      <c r="N123" s="5"/>
    </row>
    <row r="124" spans="4:14" ht="12.75">
      <c r="D124" s="5"/>
      <c r="L124" s="5"/>
      <c r="N124" s="5"/>
    </row>
    <row r="125" spans="4:14" ht="12.75">
      <c r="D125" s="5"/>
      <c r="L125" s="5"/>
      <c r="N125" s="5"/>
    </row>
    <row r="126" spans="4:14" ht="12.75">
      <c r="D126" s="5"/>
      <c r="L126" s="5"/>
      <c r="N126" s="5"/>
    </row>
    <row r="127" spans="4:14" ht="12.75">
      <c r="D127" s="5"/>
      <c r="L127" s="5"/>
      <c r="N127" s="5"/>
    </row>
    <row r="128" spans="4:14" ht="12.75">
      <c r="D128" s="5"/>
      <c r="L128" s="5"/>
      <c r="N128" s="5"/>
    </row>
    <row r="129" spans="4:14" ht="12.75">
      <c r="D129" s="5"/>
      <c r="L129" s="5"/>
      <c r="N129" s="5"/>
    </row>
    <row r="130" spans="4:14" ht="12.75">
      <c r="D130" s="5"/>
      <c r="L130" s="5"/>
      <c r="N130" s="5"/>
    </row>
    <row r="131" spans="4:14" ht="12.75">
      <c r="D131" s="5"/>
      <c r="L131" s="5"/>
      <c r="N131" s="5"/>
    </row>
    <row r="132" spans="4:14" ht="12.75">
      <c r="D132" s="5"/>
      <c r="L132" s="5"/>
      <c r="N132" s="5"/>
    </row>
    <row r="133" spans="4:14" ht="12.75">
      <c r="D133" s="5"/>
      <c r="L133" s="5"/>
      <c r="N133" s="5"/>
    </row>
    <row r="134" spans="4:14" ht="12.75">
      <c r="D134" s="5"/>
      <c r="L134" s="5"/>
      <c r="N134" s="5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J6"/>
  </mergeCells>
  <dataValidations count="3">
    <dataValidation type="list" allowBlank="1" showErrorMessage="1" sqref="D8:D134">
      <formula1>Hidden_13</formula1>
      <formula2>0</formula2>
    </dataValidation>
    <dataValidation type="list" allowBlank="1" showErrorMessage="1" sqref="L8:L134">
      <formula1>Hidden_211</formula1>
      <formula2>0</formula2>
    </dataValidation>
    <dataValidation type="list" allowBlank="1" showErrorMessage="1" sqref="N8:N134">
      <formula1>Hidden_313</formula1>
      <formula2>0</formula2>
    </dataValidation>
  </dataValidations>
  <hyperlinks>
    <hyperlink ref="AD8" r:id="rId1" display="http://www.cegaipslp.org.mx/webcegaip2018N.nsf/af56201fa851b94c862580be005c7aa5/CE74E2B46DE2541686258287006E7AE9?OpenDocument"/>
    <hyperlink ref="AF8" r:id="rId2" display="http://www.cegaipslp.org.mx/webcegaip2018N2.nsf/af56201fa851b94c862580be005c7aa5/2524EF8716ED02E9862583070056532E?OpenDocument"/>
    <hyperlink ref="AD9" r:id="rId3" display="http://www.cegaipslp.org.mx/webcegaip2018N.nsf/af56201fa851b94c862580be005c7aa5/CE74E2B46DE2541686258287006E7AE9?OpenDocument"/>
    <hyperlink ref="AF9" r:id="rId4" display="http://www.cegaipslp.org.mx/webcegaip2018N2.nsf/af56201fa851b94c862580be005c7aa5/2524EF8716ED02E9862583070056532E?OpenDocument"/>
    <hyperlink ref="AD10" r:id="rId5" display="http://www.cegaipslp.org.mx/webcegaip2018N.nsf/af56201fa851b94c862580be005c7aa5/CE74E2B46DE2541686258287006E7AE9?OpenDocument"/>
    <hyperlink ref="AF10" r:id="rId6" display="http://www.cegaipslp.org.mx/webcegaip2018N2.nsf/af56201fa851b94c862580be005c7aa5/2524EF8716ED02E9862583070056532E?OpenDocument"/>
    <hyperlink ref="AD11" r:id="rId7" display="http://www.cegaipslp.org.mx/webcegaip2018N.nsf/af56201fa851b94c862580be005c7aa5/CE74E2B46DE2541686258287006E7AE9?OpenDocument"/>
    <hyperlink ref="AF11" r:id="rId8" display="http://www.cegaipslp.org.mx/webcegaip2018N2.nsf/af56201fa851b94c862580be005c7aa5/2524EF8716ED02E9862583070056532E?OpenDocument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123</v>
      </c>
    </row>
    <row r="2" ht="12.75">
      <c r="A2" t="s">
        <v>90</v>
      </c>
    </row>
    <row r="3" ht="12.75">
      <c r="A3" t="s">
        <v>124</v>
      </c>
    </row>
    <row r="4" ht="12.75">
      <c r="A4" t="s">
        <v>125</v>
      </c>
    </row>
    <row r="5" ht="12.75">
      <c r="A5" t="s">
        <v>126</v>
      </c>
    </row>
    <row r="6" ht="12.75">
      <c r="A6" t="s">
        <v>127</v>
      </c>
    </row>
    <row r="7" ht="12.75">
      <c r="A7" t="s">
        <v>128</v>
      </c>
    </row>
    <row r="8" ht="12.75">
      <c r="A8" t="s">
        <v>129</v>
      </c>
    </row>
    <row r="9" ht="12.75">
      <c r="A9" t="s">
        <v>130</v>
      </c>
    </row>
    <row r="10" ht="12.75">
      <c r="A10" t="s">
        <v>131</v>
      </c>
    </row>
    <row r="11" ht="12.75">
      <c r="A11" t="s">
        <v>132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96</v>
      </c>
    </row>
    <row r="2" ht="12.75">
      <c r="A2" t="s">
        <v>133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98</v>
      </c>
    </row>
    <row r="2" ht="12.75">
      <c r="A2" t="s">
        <v>134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"/>
  <sheetViews>
    <sheetView zoomScale="75" zoomScaleNormal="75" workbookViewId="0" topLeftCell="A1">
      <selection activeCell="B22" sqref="B22"/>
    </sheetView>
  </sheetViews>
  <sheetFormatPr defaultColWidth="9.140625" defaultRowHeight="12.75"/>
  <cols>
    <col min="1" max="1" width="8.28125" style="0" customWidth="1"/>
    <col min="2" max="2" width="71.00390625" style="0" customWidth="1"/>
    <col min="3" max="3" width="80.140625" style="0" customWidth="1"/>
    <col min="4" max="4" width="93.7109375" style="0" customWidth="1"/>
    <col min="5" max="16384" width="8.7109375" style="0" customWidth="1"/>
  </cols>
  <sheetData>
    <row r="1" spans="2:4" ht="12.75" hidden="1">
      <c r="B1" t="s">
        <v>7</v>
      </c>
      <c r="C1" t="s">
        <v>10</v>
      </c>
      <c r="D1" t="s">
        <v>12</v>
      </c>
    </row>
    <row r="2" spans="2:4" ht="12.75" hidden="1">
      <c r="B2" t="s">
        <v>135</v>
      </c>
      <c r="C2" t="s">
        <v>136</v>
      </c>
      <c r="D2" t="s">
        <v>137</v>
      </c>
    </row>
    <row r="3" spans="1:4" ht="12.75">
      <c r="A3" s="17" t="s">
        <v>138</v>
      </c>
      <c r="B3" s="17" t="s">
        <v>139</v>
      </c>
      <c r="C3" s="17" t="s">
        <v>140</v>
      </c>
      <c r="D3" s="17" t="s">
        <v>141</v>
      </c>
    </row>
    <row r="4" spans="1:4" ht="12.75">
      <c r="A4" s="8">
        <v>206436</v>
      </c>
      <c r="B4" s="18">
        <v>3751</v>
      </c>
      <c r="C4" s="15" t="s">
        <v>142</v>
      </c>
      <c r="D4" s="19">
        <v>1689.2</v>
      </c>
    </row>
    <row r="5" spans="1:4" ht="12.75">
      <c r="A5" s="8">
        <v>206436</v>
      </c>
      <c r="B5" s="18">
        <v>3721</v>
      </c>
      <c r="C5" s="8" t="s">
        <v>143</v>
      </c>
      <c r="D5" s="19">
        <v>1417.62</v>
      </c>
    </row>
    <row r="6" spans="1:4" ht="12.75">
      <c r="A6" s="15">
        <v>2064361</v>
      </c>
      <c r="B6" s="18">
        <v>3721</v>
      </c>
      <c r="C6" s="8" t="s">
        <v>143</v>
      </c>
      <c r="D6" s="20">
        <v>719.14</v>
      </c>
    </row>
    <row r="7" spans="1:4" ht="12.75">
      <c r="A7" s="8">
        <v>2064362</v>
      </c>
      <c r="B7" s="6">
        <v>3751</v>
      </c>
      <c r="C7" s="15" t="s">
        <v>142</v>
      </c>
      <c r="D7" s="14">
        <v>816.5</v>
      </c>
    </row>
    <row r="8" spans="1:4" ht="12.75">
      <c r="A8" s="8">
        <v>2064363</v>
      </c>
      <c r="B8" s="18">
        <v>3721</v>
      </c>
      <c r="C8" s="8" t="s">
        <v>143</v>
      </c>
      <c r="D8" s="14">
        <v>1746.56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="75" zoomScaleNormal="75" workbookViewId="0" topLeftCell="A1">
      <selection activeCell="B16" sqref="B16"/>
    </sheetView>
  </sheetViews>
  <sheetFormatPr defaultColWidth="9.140625" defaultRowHeight="12.75"/>
  <cols>
    <col min="1" max="1" width="11.00390625" style="0" customWidth="1"/>
    <col min="2" max="2" width="46.421875" style="0" customWidth="1"/>
    <col min="3" max="16384" width="8.7109375" style="0" customWidth="1"/>
  </cols>
  <sheetData>
    <row r="1" ht="12.75" hidden="1">
      <c r="B1" t="s">
        <v>14</v>
      </c>
    </row>
    <row r="2" ht="12.75" hidden="1">
      <c r="B2" t="s">
        <v>144</v>
      </c>
    </row>
    <row r="3" spans="1:2" ht="12.75">
      <c r="A3" s="17" t="s">
        <v>138</v>
      </c>
      <c r="B3" s="17" t="s">
        <v>145</v>
      </c>
    </row>
    <row r="4" spans="1:2" ht="12.75">
      <c r="A4" s="15">
        <v>206437</v>
      </c>
      <c r="B4" s="21" t="s">
        <v>146</v>
      </c>
    </row>
    <row r="5" spans="1:2" ht="12.75">
      <c r="A5" s="15">
        <v>206437</v>
      </c>
      <c r="B5" s="13" t="s">
        <v>147</v>
      </c>
    </row>
  </sheetData>
  <sheetProtection selectLockedCells="1" selectUnlockedCells="1"/>
  <hyperlinks>
    <hyperlink ref="B4" r:id="rId1" display="http://www.cegaipslp.org.mx/webcegaip2018N.nsf/af56201fa851b94c862580be005c7aa5/DC91B881E2AD2BA386258287006EC8BB?OpenDocument"/>
    <hyperlink ref="B5" r:id="rId2" display="http://www.cegaipslp.org.mx/webcegaip2018N.nsf/af56201fa851b94c862580be005c7aa5/A143A01E538A081886258287006F7967?OpenDocument"/>
  </hyperlink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 MLCA</cp:lastModifiedBy>
  <dcterms:modified xsi:type="dcterms:W3CDTF">2018-09-19T18:28:23Z</dcterms:modified>
  <cp:category/>
  <cp:version/>
  <cp:contentType/>
  <cp:contentStatus/>
  <cp:revision>4</cp:revision>
</cp:coreProperties>
</file>