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440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<sst xmlns="http://schemas.openxmlformats.org/spreadsheetml/2006/main" count="299" uniqueCount="83">
  <si>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</si>
  <si>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</si>
  <si>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</si>
  <si>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</si>
  <si>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</si>
  <si>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</si>
  <si>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</si>
  <si>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</si>
  <si>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</si>
  <si>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</si>
  <si>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</si>
  <si>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</si>
  <si>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</si>
  <si>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</si>
  <si>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</si>
  <si>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</si>
  <si>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</si>
  <si>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</si>
  <si>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</si>
  <si>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</si>
  <si>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</si>
  <si>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</si>
  <si>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</si>
  <si>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</si>
  <si>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</si>
  <si>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</si>
  <si>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</si>
  <si>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</si>
  <si>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</si>
  <si>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</si>
  <si>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</si>
  <si>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</si>
  <si>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</si>
  <si>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</si>
  <si>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</si>
  <si>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</si>
  <si>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</si>
  <si>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</si>
  <si>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</si>
  <si>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</si>
  <si>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</si>
  <si>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</si>
  <si>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</si>
  <si>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</si>
  <si>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</si>
  <si>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</si>
  <si>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</si>
  <si>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</si>
  <si>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Trámite</t>
  </si>
  <si>
    <t>Pendiente</t>
  </si>
  <si>
    <t>Aún no existe resolución</t>
  </si>
  <si>
    <t>Aún no se ha generado resolución</t>
  </si>
  <si>
    <t>No se ha generado resolución</t>
  </si>
  <si>
    <t>Dirección General de Asuntos Jurídicos</t>
  </si>
  <si>
    <t>Juzgado de  Distrito</t>
  </si>
  <si>
    <t xml:space="preserve">Tribunal de Conciliación </t>
  </si>
  <si>
    <t>Incidente de Suspension y Juicio de Amparo  209/2018-V promovido por  Antonio Rivera Estrada, Autoridades Responsables Gobernador y Otros, Acto Reclamado Privacion de Bienes Comunales, Audiencia Incidental 9:25 Hrs del 7 De Marzo, Audiencia Constitucional para las 10:50 Hrs del 27 de Marzo</t>
  </si>
  <si>
    <t>Incidente de Suspension  Juicio de Amparo  72/2018-Iv Promovido por  Ana Maria Trejo Arvizo, Autoridades Responsables Gobernador y Otros, Acto Reclamado Desposeimiento Material De Inmueble, Audiencia Incidental para las 9:30 Hrs del 5 de Marzo, Audiencia Constitucional para las 10:10 Hrs del 23 de marzo, Termino 48 Horas</t>
  </si>
  <si>
    <t>Expediente 050/2018-1 promovido por  Miguel Ernesto Sanchez Garcia y Benjamin Rodriguez Coronado Resolucion o Acto que se impugna Resolucion definitiva del 10/11/17 de la Direccion del Notariado derivada de los Autos del Expediente del Recurso de Queja DNG/18/Vi/2015, Se Admite Demanda</t>
  </si>
  <si>
    <t>Incidente de  suspension derivado del Juicio de Amparo  182/2018-I promovido por Everardo Gonzalez Castanedo, se requiere a las autoridades responsables para que en el termino de 48 Horas Informen lo relativo a proporcionar las medidas cautelares para resguardar la vida del quejoso, Se resuelve se concede La suspensión Definitiva Al Quejoso,</t>
  </si>
  <si>
    <t>Juicio de Amparo  210/2018-VI Promovido por  Central Mueblera Potosina, S.A. De. C.V., Autoridades Responsables Gobernador y Otros, Acto Reclamado Bloqueo que se pretender llevar a Cabo al Acceso y Negocio y Bloqueo a la visibilidad debido a la Construccion del Brazo En el Distribuidor Benito Juarez, Sin Tramitarse Incidente de Suspension, Audiencia Constitucional Para Las 9:40 Hrs Del 6 De Abril</t>
  </si>
  <si>
    <t>Incidente y Juicio de Amparo  158/2018-V promovido por  Juan Carlos Flores Mascorro y Jose Luis Padron Saldaña, Autoridades Responsables Gobernador y Otros, Acto Reclamado Ley de Transparencia y Acceso a  la Informacion Publica,  Audiencia Incidental para 9:04 Hrs del 14 de Marzo, Audiencia Constitucional para las 9:50 Hrs del 6 de Abril, Termino 48 Horas</t>
  </si>
  <si>
    <t>Juicio de Amparo  243/2018-I Promovido por  Consorcio Argo, S.A. De C.V. Autoridades Responsables Gobernador, Secretario y Otros, Acto Reclamado Ley de Hacienda Cobro de Derechos, Sin tramitarse Incidente de Suspension, Audiencia Constitucional para Las 9:40 Hrs Del 5 De Abril</t>
  </si>
  <si>
    <t>Expediente 199/2018-1 promovido por  Jaime Suarez Altamirano Autoridades Demandadas Direccion del Notariado, Superior Jerarquico Secretario General Acto O Resolucion Impugnada Resolucion en la Queja Administrativa DNQ/32/X/2017</t>
  </si>
  <si>
    <t>Expediente 206/2018-1 promovido por  Gerardo de Jesus Rocha Estrada,  Autoridades pemandadas Instituto Registral y Catastral, Superior Jerarquico Secretario General Acto o Resolucion Impugnada Negativa de Emitir Certificados donde asienta si se encuentra o no Inscrito Lotes</t>
  </si>
  <si>
    <t>Juicio de Amparo  1286/2017-III promovido por  Jorge Ramirez Granados, Autoridades Responsables Gobernador y Otros, Acto Reclamado Omisión de dar respuesta a Oficio Del 13 De Noviembre Del 2017, Carpeta De Investigacion 13137/2016 Y Registro Unico 29016-011314 De La Mesa 8 Del Mp, Audiencia Constitucional Para Las 9:40 Hrs Del 10 De Abril</t>
  </si>
  <si>
    <t>Juicio De Amparo  233/2018-I Promovido Por  Luis Gonzalez Lozano Y Otros, Autoridades Responsables Gobernador Y Otros, Acto Reclamado La Omisión De Conformar, Instalar Y Ubicar El Consejo Estatal De Areas Naturales Protegidas, Audiencia Constitucional Para Las 9:50 Hrs Del 10 De Abril, Sin Tramitarse Incidente De  Suspension</t>
  </si>
  <si>
    <t>Expediente 195/2018/2 Relativo Al Juicio De Nulidad, Promovido Por Carlos Eduardo Miranda Gatica Autoridades Demandadas Secretario Superior Jerarquico, Acto Impugnado O Resolucion Ilegal Orden De Visita E Inspeccion, Vigilancia Y Verificacion</t>
  </si>
  <si>
    <t>Expediente Administrativo 1614/2017 M-3 Relativo Al Juicio De Nulidad Promovido Por  Juan Gabriel Moreno Reyna, Autoridades Demandadas Secretario, Periodico Y Otros, Acto O Resolucion Impugnada Resoluicon Definitiva Dictada Dentro Del Expediente 1614/2017-3 Resultado Del Recurso De Reclamacion</t>
  </si>
  <si>
    <t>Incidente De Suspension Y Juicio De Amparo  249/2018-Iv Promovido Por  Jesus Hernandez Rodriguez, Autoridades Responsables Gobernador Y Otros, Acto Reclamado La Orden De Suspender Los Trabajos A La Construccion Del Proyecto Denominado Conexión Del Libramiento Poniente Con Periferico Antonio Rocha Cordero (Avenida Paseo De Los Horizontes) Audiencia Constitucional Para Las 9;08 Hrs Del 23 De Marzo, Audiencia Incidental Para Las 10:20 Hrs Del 13 De Abril, Termino 48 Horas</t>
  </si>
  <si>
    <t>Juicio De Amparo  269/2018-Vii Promovido Por  Maria Guadalupe Martinez Martinez Y Diana Cristina Covarrubias Martinez, Autoridades Demandadas Gobernador Y Otros, Acto Reclamado Codigo Familiar Articulo 15 Matrimonio Del Mismo Sexo, Sin Tramitarse Incidente De Suspension, Audiencia Constitucional Para Las 10:10 Hrs Del 13 De Abril</t>
  </si>
  <si>
    <t>Juicio De Amparo  269/2018 Promovido Por  Priscila Pazos Vazquez Y Esmeralda Zaray Trejo Saucedo, Autoridades Responsables Gobernador Y Otros, Acto Reclamado Codigo Familiar, Articulo 15, Matrimonio Del Mismo Sexo, Sin Tramitarse Incidente De Suspension, Audiencia Constitucional Para Las 9:35 Hrs Del 13 De Abril</t>
  </si>
  <si>
    <t>Juicio De Amparo  268/2018 Promovido Por Perla Gabriela Navarro Chavez Y Laura Berenice Cuevas Ruiz,  Autoridades Responsables Gobernador Y Otros, Acto Reclamado Codigo Familiar, Articulo 15, Matrimonio Del Mismo Sexo, Sin Tramitarse Incidente De Suspension, Audiencia Constitucional Para Las 9:15 Hrs Del 13 De Abril</t>
  </si>
  <si>
    <t>Incidente De Suspension Y Juicio De Amparo  268/2018-Viii Promovido Por  Isidro Rodriguez Melendez, Autoridades Demandadas Gobernador Y Otros, Acto Reclamado Aseguramiento De Automovil,  Audiencia Constitucional Promovido Para Las 9:20 Hrs Del 13 De Abril, Audiencia Incidental 9:55 Hrs Del 22 De Marzo</t>
  </si>
  <si>
    <t>Juicio De Amparo  294/2018-Iv Promovido Por  Everardo Gonzalez Castanedo, Autoridades Responsables Secretario General Y Otros, Acto Reclamado Actos Privativos De Libertad, Audiencia Constitucional 9:30 Hrs Del 19 De Abril, Suspension De Plano, Termino 24 Horas</t>
  </si>
  <si>
    <t>Expediente 221/2018-1 Promovido Por  Everardo Gonzalez Castanedo, Contra Comision Ejecutiva De Atencion A Victimas Del Estado, Acto Impugnado Resolucion Emitida Por La Comision Ejecutiva De Atencion A Victimas Del Estado,</t>
  </si>
  <si>
    <t>Expediente De Juicio De Nulidad 238/2018/1 Promovido Por  Jose De Jesus Gomez Ramirez, Autoridades Demandadas Notariado Y Otros Superior Jerarquico Secretario General, Acto Impugnado Resolucion Definitiva Dictada Por La Directora Del Notariado De Fecha 27/11/17 En La Queja Dnq/26/Viii/2017</t>
  </si>
  <si>
    <t>Juicio De Amparo  193/2018-Iii Promovido Por  Central Mueblera Potosina, S.A. De C.V., Se Sobresee Fuera De Audiencia</t>
  </si>
  <si>
    <t>Incidente De Suspension Derivado Del Juicio De Amparo  306/2018 Promovido Por  Tag Pipelines Sur, S. De R.L. De C.V. Autoridades Responsables Gobernador Y Otros, Acto Reclamado Amparo Contra Leyes, Audiencia Incidental Para Las 12:35 Hrs Del 3 De Abril, Termino 48 Horas</t>
  </si>
  <si>
    <t>Juicio De Amparo  997/2017-Iii Promovido Por  Jorge Mauricio Meza Casa, Se Difiere Audiencia Constitucional Para Las 10:20 Hrs Del 20 De Abril (Sise Arroja Esto Indebido Emplazamiento Dentro Del Expediente Laboral 2684/2014.)</t>
  </si>
  <si>
    <t>Juicio De Amparo  242/2018-V Promovido Por  Minera San Xavier, S.A. De .C.V Representante Francisco Israel Gonzalez Puente, Autoridades Responsables Gobernador Y Otros, Acto Reclamado Sentencia En El Toca De Apelacion 75/2017 Que Confirma La Sentencia En El Expediente 1521/2015 Deducido De Las Diligencias De Jurisdiccion Voluntaria De Informacion Ad-Perpetuam, Sin Tramitarse Incidente De Suspension, Audiencia Constitucional Para Las 11:00 Hrs Del 20 De Abril</t>
  </si>
  <si>
    <t>Juicio De Amparo  299/2018-V Promovido Por  Enoc Garcia Paxtian Y Cesar Ulises Rodriguez Sanchez, Autoridades Responsables Gobenrador Y Otros, Acto Reclamado Amparo Contra Leyes, Codigo Familiar Matrimonio Del Mismo Sexo, Sin Tramitarse Incidente De Suspension, Audiencia Constitucional Para Las 10:20 Hrs Del 23 De Abril</t>
  </si>
  <si>
    <t>Juicio De Amparo  279/2018-9 Promovido Por  Eyra Perez Flores Y Otros, Autoridades Responsables Secretario, Gobenrador Y Otros, Acto Reclamado Construccion Libramiento Poniente Slp, Audiencia Constitucional Para Las 9:12 Hrs Del 25 De Abril, Audiencia Incidental Para Las 11:16 Hrs Del 5 De Abril, Termino 48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</si>
</sst>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medium">
        <color theme="0" tint="-0.14996795556505021"/>
      </left>
      <right style="medium">
        <color theme="0" tint="-0.14996795556505021"/>
      </right>
      <top/>
      <bottom/>
      <diagonal/>
    </border>
    <border>
      <left style="medium">
        <color theme="0" tint="-0.14996795556505021"/>
      </left>
      <right style="medium">
        <color theme="0" tint="-0.14996795556505021"/>
      </right>
      <top/>
      <bottom style="medium">
        <color theme="0" tint="-0.14996795556505021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6795556505021"/>
      </top>
      <bottom style="medium">
        <color theme="0" tint="-0.14993743705557422"/>
      </bottom>
      <diagonal/>
    </border>
    <border>
      <left style="medium">
        <color theme="0" tint="-0.14996795556505021"/>
      </left>
      <right style="medium">
        <color theme="0" tint="-0.14996795556505021"/>
      </right>
      <top style="medium">
        <color theme="0" tint="-0.14993743705557422"/>
      </top>
      <bottom style="medium">
        <color theme="0" tint="-0.1499679555650502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3" xfId="0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14" fontId="0" fillId="0" borderId="5" xfId="0" applyNumberForma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8" xfId="0" applyFont="1" applyBorder="1" applyAlignment="1" applyProtection="1">
      <alignment vertical="center" wrapText="1"/>
    </xf>
    <xf numFmtId="0" fontId="4" fillId="0" borderId="9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17$/CEGAIP%20A&#209;O%202018/FORMATOS%20TRANSPARENCIA%202018/CEGAIP%202018/FEBRERO%202018/FORMATOS%20ART&#205;CULO%2084%20LEY%20DE%20TRANSPARENCIA%20Y%20ACCESO%20A%20LA%20INFORMACI&#211;N/FRACCI&#211;N%20XLIII/LTAIPSLPA84FXL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7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1"/>
      <c r="C2" s="11"/>
      <c r="D2" s="12" t="s">
        <v>2</v>
      </c>
      <c r="E2" s="11"/>
      <c r="F2" s="11"/>
      <c r="G2" s="12" t="s">
        <v>3</v>
      </c>
      <c r="H2" s="11"/>
      <c r="I2" s="11"/>
    </row>
    <row r="3" spans="1:15" x14ac:dyDescent="0.25">
      <c r="A3" s="13" t="s">
        <v>4</v>
      </c>
      <c r="B3" s="11"/>
      <c r="C3" s="11"/>
      <c r="D3" s="13" t="s">
        <v>5</v>
      </c>
      <c r="E3" s="11"/>
      <c r="F3" s="11"/>
      <c r="G3" s="13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thickBot="1" x14ac:dyDescent="0.3">
      <c r="A7" s="3" t="s">
        <v>30</v>
      </c>
      <c r="B7" s="3" t="s">
        <v>31</v>
      </c>
      <c r="C7" s="3" t="s">
        <v>32</v>
      </c>
      <c r="D7" s="15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 ht="150.75" thickBot="1" x14ac:dyDescent="0.3">
      <c r="A8" s="4">
        <v>2018</v>
      </c>
      <c r="B8" s="5">
        <v>43160</v>
      </c>
      <c r="C8" s="14">
        <v>43189</v>
      </c>
      <c r="D8" s="18" t="s">
        <v>56</v>
      </c>
      <c r="E8" s="6" t="s">
        <v>46</v>
      </c>
      <c r="F8" s="4" t="s">
        <v>48</v>
      </c>
      <c r="G8" s="4" t="s">
        <v>49</v>
      </c>
      <c r="H8" s="4" t="s">
        <v>54</v>
      </c>
      <c r="I8" s="1" t="s">
        <v>50</v>
      </c>
      <c r="J8" s="4" t="s">
        <v>51</v>
      </c>
      <c r="K8" s="2" t="s">
        <v>52</v>
      </c>
      <c r="L8" s="4" t="s">
        <v>53</v>
      </c>
      <c r="M8" s="5">
        <v>43347</v>
      </c>
      <c r="N8" s="5">
        <v>43189</v>
      </c>
      <c r="O8" s="4"/>
    </row>
    <row r="9" spans="1:15" ht="165.75" thickBot="1" x14ac:dyDescent="0.3">
      <c r="A9" s="4">
        <v>2018</v>
      </c>
      <c r="B9" s="5">
        <v>43160</v>
      </c>
      <c r="C9" s="14">
        <v>43189</v>
      </c>
      <c r="D9" s="19" t="s">
        <v>57</v>
      </c>
      <c r="E9" s="7" t="s">
        <v>46</v>
      </c>
      <c r="F9" s="4" t="s">
        <v>48</v>
      </c>
      <c r="G9" s="4" t="s">
        <v>49</v>
      </c>
      <c r="H9" s="4" t="s">
        <v>54</v>
      </c>
      <c r="I9" s="1" t="s">
        <v>50</v>
      </c>
      <c r="J9" s="4" t="s">
        <v>51</v>
      </c>
      <c r="K9" s="2" t="s">
        <v>52</v>
      </c>
      <c r="L9" s="4" t="s">
        <v>53</v>
      </c>
      <c r="M9" s="5">
        <v>43347</v>
      </c>
      <c r="N9" s="5">
        <v>43189</v>
      </c>
      <c r="O9" s="4"/>
    </row>
    <row r="10" spans="1:15" ht="150" x14ac:dyDescent="0.25">
      <c r="A10" s="4">
        <v>2018</v>
      </c>
      <c r="B10" s="5">
        <v>43160</v>
      </c>
      <c r="C10" s="14">
        <v>43189</v>
      </c>
      <c r="D10" s="16" t="s">
        <v>58</v>
      </c>
      <c r="E10" s="8" t="s">
        <v>46</v>
      </c>
      <c r="F10" s="4" t="s">
        <v>48</v>
      </c>
      <c r="G10" s="4" t="s">
        <v>49</v>
      </c>
      <c r="H10" s="4" t="s">
        <v>54</v>
      </c>
      <c r="I10" s="1" t="s">
        <v>50</v>
      </c>
      <c r="J10" s="4" t="s">
        <v>51</v>
      </c>
      <c r="K10" s="2" t="s">
        <v>52</v>
      </c>
      <c r="L10" s="4" t="s">
        <v>53</v>
      </c>
      <c r="M10" s="5">
        <v>43347</v>
      </c>
      <c r="N10" s="5">
        <v>43189</v>
      </c>
      <c r="O10" s="4"/>
    </row>
    <row r="11" spans="1:15" ht="180" x14ac:dyDescent="0.25">
      <c r="A11" s="4">
        <v>2018</v>
      </c>
      <c r="B11" s="5">
        <v>43160</v>
      </c>
      <c r="C11" s="14">
        <v>43189</v>
      </c>
      <c r="D11" s="16" t="s">
        <v>59</v>
      </c>
      <c r="E11" s="8" t="s">
        <v>46</v>
      </c>
      <c r="F11" s="4" t="s">
        <v>48</v>
      </c>
      <c r="G11" s="4" t="s">
        <v>49</v>
      </c>
      <c r="H11" s="4" t="s">
        <v>54</v>
      </c>
      <c r="I11" s="1" t="s">
        <v>50</v>
      </c>
      <c r="J11" s="4" t="s">
        <v>51</v>
      </c>
      <c r="K11" s="2" t="s">
        <v>52</v>
      </c>
      <c r="L11" s="4" t="s">
        <v>53</v>
      </c>
      <c r="M11" s="5">
        <v>43347</v>
      </c>
      <c r="N11" s="5">
        <v>43189</v>
      </c>
      <c r="O11" s="4"/>
    </row>
    <row r="12" spans="1:15" ht="210" x14ac:dyDescent="0.25">
      <c r="A12" s="4">
        <v>2018</v>
      </c>
      <c r="B12" s="5">
        <v>43160</v>
      </c>
      <c r="C12" s="14">
        <v>43189</v>
      </c>
      <c r="D12" s="16" t="s">
        <v>60</v>
      </c>
      <c r="E12" s="8" t="s">
        <v>46</v>
      </c>
      <c r="F12" s="4" t="s">
        <v>48</v>
      </c>
      <c r="G12" s="4" t="s">
        <v>49</v>
      </c>
      <c r="H12" s="4" t="s">
        <v>54</v>
      </c>
      <c r="I12" s="1" t="s">
        <v>50</v>
      </c>
      <c r="J12" s="4" t="s">
        <v>51</v>
      </c>
      <c r="K12" s="2" t="s">
        <v>52</v>
      </c>
      <c r="L12" s="4" t="s">
        <v>53</v>
      </c>
      <c r="M12" s="5">
        <v>43347</v>
      </c>
      <c r="N12" s="5">
        <v>43189</v>
      </c>
      <c r="O12" s="4"/>
    </row>
    <row r="13" spans="1:15" ht="180" x14ac:dyDescent="0.25">
      <c r="A13" s="4">
        <v>2018</v>
      </c>
      <c r="B13" s="5">
        <v>43160</v>
      </c>
      <c r="C13" s="14">
        <v>43189</v>
      </c>
      <c r="D13" s="16" t="s">
        <v>61</v>
      </c>
      <c r="E13" s="8" t="s">
        <v>46</v>
      </c>
      <c r="F13" s="4" t="s">
        <v>48</v>
      </c>
      <c r="G13" s="4" t="s">
        <v>49</v>
      </c>
      <c r="H13" s="4" t="s">
        <v>54</v>
      </c>
      <c r="I13" s="1" t="s">
        <v>50</v>
      </c>
      <c r="J13" s="4" t="s">
        <v>51</v>
      </c>
      <c r="K13" s="2" t="s">
        <v>52</v>
      </c>
      <c r="L13" s="4" t="s">
        <v>53</v>
      </c>
      <c r="M13" s="5">
        <v>43347</v>
      </c>
      <c r="N13" s="5">
        <v>43189</v>
      </c>
      <c r="O13" s="4"/>
    </row>
    <row r="14" spans="1:15" ht="150" x14ac:dyDescent="0.25">
      <c r="A14" s="4">
        <v>2018</v>
      </c>
      <c r="B14" s="5">
        <v>43160</v>
      </c>
      <c r="C14" s="14">
        <v>43189</v>
      </c>
      <c r="D14" s="16" t="s">
        <v>62</v>
      </c>
      <c r="E14" s="8" t="s">
        <v>46</v>
      </c>
      <c r="F14" s="4" t="s">
        <v>48</v>
      </c>
      <c r="G14" s="4" t="s">
        <v>49</v>
      </c>
      <c r="H14" s="4" t="s">
        <v>54</v>
      </c>
      <c r="I14" s="1" t="s">
        <v>50</v>
      </c>
      <c r="J14" s="4" t="s">
        <v>51</v>
      </c>
      <c r="K14" s="2" t="s">
        <v>52</v>
      </c>
      <c r="L14" s="4" t="s">
        <v>53</v>
      </c>
      <c r="M14" s="5">
        <v>43347</v>
      </c>
      <c r="N14" s="5">
        <v>43189</v>
      </c>
      <c r="O14" s="4"/>
    </row>
    <row r="15" spans="1:15" ht="120" x14ac:dyDescent="0.25">
      <c r="A15" s="4">
        <v>2018</v>
      </c>
      <c r="B15" s="5">
        <v>43160</v>
      </c>
      <c r="C15" s="14">
        <v>43189</v>
      </c>
      <c r="D15" s="16" t="s">
        <v>63</v>
      </c>
      <c r="E15" s="8" t="s">
        <v>47</v>
      </c>
      <c r="F15" s="4" t="s">
        <v>48</v>
      </c>
      <c r="G15" s="4" t="s">
        <v>49</v>
      </c>
      <c r="H15" s="4" t="s">
        <v>54</v>
      </c>
      <c r="I15" s="1" t="s">
        <v>50</v>
      </c>
      <c r="J15" s="4" t="s">
        <v>51</v>
      </c>
      <c r="K15" s="2" t="s">
        <v>52</v>
      </c>
      <c r="L15" s="4" t="s">
        <v>53</v>
      </c>
      <c r="M15" s="5">
        <v>43347</v>
      </c>
      <c r="N15" s="5">
        <v>43189</v>
      </c>
      <c r="O15" s="4"/>
    </row>
    <row r="16" spans="1:15" ht="135" x14ac:dyDescent="0.25">
      <c r="A16" s="4">
        <v>2018</v>
      </c>
      <c r="B16" s="5">
        <v>43160</v>
      </c>
      <c r="C16" s="14">
        <v>43189</v>
      </c>
      <c r="D16" s="16" t="s">
        <v>64</v>
      </c>
      <c r="E16" s="8" t="s">
        <v>47</v>
      </c>
      <c r="F16" s="4" t="s">
        <v>48</v>
      </c>
      <c r="G16" s="4" t="s">
        <v>49</v>
      </c>
      <c r="H16" s="4" t="s">
        <v>54</v>
      </c>
      <c r="I16" s="1" t="s">
        <v>50</v>
      </c>
      <c r="J16" s="4" t="s">
        <v>51</v>
      </c>
      <c r="K16" s="2" t="s">
        <v>52</v>
      </c>
      <c r="L16" s="4" t="s">
        <v>53</v>
      </c>
      <c r="M16" s="5">
        <v>43347</v>
      </c>
      <c r="N16" s="5">
        <v>43189</v>
      </c>
      <c r="O16" s="4"/>
    </row>
    <row r="17" spans="1:15" ht="180" x14ac:dyDescent="0.25">
      <c r="A17" s="4">
        <v>2018</v>
      </c>
      <c r="B17" s="5">
        <v>43160</v>
      </c>
      <c r="C17" s="14">
        <v>43189</v>
      </c>
      <c r="D17" s="16" t="s">
        <v>65</v>
      </c>
      <c r="E17" s="8" t="s">
        <v>46</v>
      </c>
      <c r="F17" s="4" t="s">
        <v>48</v>
      </c>
      <c r="G17" s="4" t="s">
        <v>49</v>
      </c>
      <c r="H17" s="4" t="s">
        <v>54</v>
      </c>
      <c r="I17" s="1" t="s">
        <v>50</v>
      </c>
      <c r="J17" s="4" t="s">
        <v>51</v>
      </c>
      <c r="K17" s="2" t="s">
        <v>52</v>
      </c>
      <c r="L17" s="4" t="s">
        <v>53</v>
      </c>
      <c r="M17" s="5">
        <v>43347</v>
      </c>
      <c r="N17" s="5">
        <v>43189</v>
      </c>
      <c r="O17" s="4"/>
    </row>
    <row r="18" spans="1:15" ht="165" x14ac:dyDescent="0.25">
      <c r="A18" s="4">
        <v>2018</v>
      </c>
      <c r="B18" s="5">
        <v>43160</v>
      </c>
      <c r="C18" s="14">
        <v>43189</v>
      </c>
      <c r="D18" s="16" t="s">
        <v>66</v>
      </c>
      <c r="E18" s="8" t="s">
        <v>46</v>
      </c>
      <c r="F18" s="4" t="s">
        <v>48</v>
      </c>
      <c r="G18" s="4" t="s">
        <v>49</v>
      </c>
      <c r="H18" s="4" t="s">
        <v>54</v>
      </c>
      <c r="I18" s="1" t="s">
        <v>50</v>
      </c>
      <c r="J18" s="4" t="s">
        <v>51</v>
      </c>
      <c r="K18" s="2" t="s">
        <v>52</v>
      </c>
      <c r="L18" s="4" t="s">
        <v>53</v>
      </c>
      <c r="M18" s="5">
        <v>43347</v>
      </c>
      <c r="N18" s="5">
        <v>43189</v>
      </c>
      <c r="O18" s="4"/>
    </row>
    <row r="19" spans="1:15" ht="135" x14ac:dyDescent="0.25">
      <c r="A19" s="4">
        <v>2018</v>
      </c>
      <c r="B19" s="5">
        <v>43160</v>
      </c>
      <c r="C19" s="14">
        <v>43189</v>
      </c>
      <c r="D19" s="16" t="s">
        <v>67</v>
      </c>
      <c r="E19" s="8" t="s">
        <v>47</v>
      </c>
      <c r="F19" s="4" t="s">
        <v>48</v>
      </c>
      <c r="G19" s="4" t="s">
        <v>49</v>
      </c>
      <c r="H19" s="4" t="s">
        <v>55</v>
      </c>
      <c r="I19" s="1" t="s">
        <v>50</v>
      </c>
      <c r="J19" s="4" t="s">
        <v>51</v>
      </c>
      <c r="K19" s="2" t="s">
        <v>52</v>
      </c>
      <c r="L19" s="4" t="s">
        <v>53</v>
      </c>
      <c r="M19" s="5">
        <v>43347</v>
      </c>
      <c r="N19" s="5">
        <v>43189</v>
      </c>
      <c r="O19" s="4"/>
    </row>
    <row r="20" spans="1:15" ht="165" x14ac:dyDescent="0.25">
      <c r="A20" s="4">
        <v>2018</v>
      </c>
      <c r="B20" s="5">
        <v>43160</v>
      </c>
      <c r="C20" s="14">
        <v>43189</v>
      </c>
      <c r="D20" s="16" t="s">
        <v>68</v>
      </c>
      <c r="E20" s="8" t="s">
        <v>47</v>
      </c>
      <c r="F20" s="4" t="s">
        <v>48</v>
      </c>
      <c r="G20" s="4" t="s">
        <v>49</v>
      </c>
      <c r="H20" s="4" t="s">
        <v>54</v>
      </c>
      <c r="I20" s="1" t="s">
        <v>50</v>
      </c>
      <c r="J20" s="4" t="s">
        <v>51</v>
      </c>
      <c r="K20" s="2" t="s">
        <v>52</v>
      </c>
      <c r="L20" s="4" t="s">
        <v>53</v>
      </c>
      <c r="M20" s="5">
        <v>43347</v>
      </c>
      <c r="N20" s="5">
        <v>43189</v>
      </c>
      <c r="O20" s="4"/>
    </row>
    <row r="21" spans="1:15" ht="255" x14ac:dyDescent="0.25">
      <c r="A21" s="4">
        <v>2018</v>
      </c>
      <c r="B21" s="5">
        <v>43160</v>
      </c>
      <c r="C21" s="14">
        <v>43189</v>
      </c>
      <c r="D21" s="16" t="s">
        <v>69</v>
      </c>
      <c r="E21" s="8" t="s">
        <v>46</v>
      </c>
      <c r="F21" s="4" t="s">
        <v>48</v>
      </c>
      <c r="G21" s="4" t="s">
        <v>49</v>
      </c>
      <c r="H21" s="4" t="s">
        <v>54</v>
      </c>
      <c r="I21" s="1" t="s">
        <v>50</v>
      </c>
      <c r="J21" s="4" t="s">
        <v>51</v>
      </c>
      <c r="K21" s="2" t="s">
        <v>52</v>
      </c>
      <c r="L21" s="4" t="s">
        <v>53</v>
      </c>
      <c r="M21" s="5">
        <v>43347</v>
      </c>
      <c r="N21" s="5">
        <v>43189</v>
      </c>
      <c r="O21" s="4"/>
    </row>
    <row r="22" spans="1:15" ht="165" x14ac:dyDescent="0.25">
      <c r="A22" s="4">
        <v>2018</v>
      </c>
      <c r="B22" s="5">
        <v>43160</v>
      </c>
      <c r="C22" s="14">
        <v>43189</v>
      </c>
      <c r="D22" s="16" t="s">
        <v>70</v>
      </c>
      <c r="E22" s="8" t="s">
        <v>46</v>
      </c>
      <c r="F22" s="4" t="s">
        <v>48</v>
      </c>
      <c r="G22" s="4" t="s">
        <v>49</v>
      </c>
      <c r="H22" s="4" t="s">
        <v>54</v>
      </c>
      <c r="I22" s="1" t="s">
        <v>50</v>
      </c>
      <c r="J22" s="4" t="s">
        <v>51</v>
      </c>
      <c r="K22" s="2" t="s">
        <v>52</v>
      </c>
      <c r="L22" s="4" t="s">
        <v>53</v>
      </c>
      <c r="M22" s="5">
        <v>43347</v>
      </c>
      <c r="N22" s="5">
        <v>43189</v>
      </c>
      <c r="O22" s="4"/>
    </row>
    <row r="23" spans="1:15" ht="165" x14ac:dyDescent="0.25">
      <c r="A23" s="4">
        <v>2018</v>
      </c>
      <c r="B23" s="5">
        <v>43160</v>
      </c>
      <c r="C23" s="14">
        <v>43189</v>
      </c>
      <c r="D23" s="16" t="s">
        <v>71</v>
      </c>
      <c r="E23" s="8" t="s">
        <v>46</v>
      </c>
      <c r="F23" s="4" t="s">
        <v>48</v>
      </c>
      <c r="G23" s="4" t="s">
        <v>49</v>
      </c>
      <c r="H23" s="4" t="s">
        <v>54</v>
      </c>
      <c r="I23" s="1" t="s">
        <v>50</v>
      </c>
      <c r="J23" s="4" t="s">
        <v>51</v>
      </c>
      <c r="K23" s="2" t="s">
        <v>52</v>
      </c>
      <c r="L23" s="4" t="s">
        <v>53</v>
      </c>
      <c r="M23" s="5">
        <v>43347</v>
      </c>
      <c r="N23" s="5">
        <v>43189</v>
      </c>
      <c r="O23" s="4"/>
    </row>
    <row r="24" spans="1:15" ht="165" x14ac:dyDescent="0.25">
      <c r="A24" s="4">
        <v>2018</v>
      </c>
      <c r="B24" s="5">
        <v>43160</v>
      </c>
      <c r="C24" s="14">
        <v>43189</v>
      </c>
      <c r="D24" s="16" t="s">
        <v>72</v>
      </c>
      <c r="E24" s="9" t="s">
        <v>46</v>
      </c>
      <c r="F24" s="4" t="s">
        <v>48</v>
      </c>
      <c r="G24" s="4" t="s">
        <v>49</v>
      </c>
      <c r="H24" s="4" t="s">
        <v>54</v>
      </c>
      <c r="I24" s="1" t="s">
        <v>50</v>
      </c>
      <c r="J24" s="4" t="s">
        <v>51</v>
      </c>
      <c r="K24" s="2" t="s">
        <v>52</v>
      </c>
      <c r="L24" s="4" t="s">
        <v>53</v>
      </c>
      <c r="M24" s="5">
        <v>43347</v>
      </c>
      <c r="N24" s="5">
        <v>43189</v>
      </c>
      <c r="O24" s="4"/>
    </row>
    <row r="25" spans="1:15" ht="150" x14ac:dyDescent="0.25">
      <c r="A25" s="4">
        <v>2018</v>
      </c>
      <c r="B25" s="5">
        <v>43160</v>
      </c>
      <c r="C25" s="14">
        <v>43189</v>
      </c>
      <c r="D25" s="16" t="s">
        <v>73</v>
      </c>
      <c r="E25" s="9" t="s">
        <v>46</v>
      </c>
      <c r="F25" s="4" t="s">
        <v>48</v>
      </c>
      <c r="G25" s="4" t="s">
        <v>49</v>
      </c>
      <c r="H25" s="4" t="s">
        <v>54</v>
      </c>
      <c r="I25" s="1" t="s">
        <v>50</v>
      </c>
      <c r="J25" s="4" t="s">
        <v>51</v>
      </c>
      <c r="K25" s="2" t="s">
        <v>52</v>
      </c>
      <c r="L25" s="4" t="s">
        <v>53</v>
      </c>
      <c r="M25" s="5">
        <v>43347</v>
      </c>
      <c r="N25" s="5">
        <v>43189</v>
      </c>
      <c r="O25" s="4"/>
    </row>
    <row r="26" spans="1:15" ht="135" x14ac:dyDescent="0.25">
      <c r="A26" s="4">
        <v>2018</v>
      </c>
      <c r="B26" s="5">
        <v>43160</v>
      </c>
      <c r="C26" s="14">
        <v>43189</v>
      </c>
      <c r="D26" s="16" t="s">
        <v>74</v>
      </c>
      <c r="E26" s="9" t="s">
        <v>46</v>
      </c>
      <c r="F26" s="4" t="s">
        <v>48</v>
      </c>
      <c r="G26" s="4" t="s">
        <v>49</v>
      </c>
      <c r="H26" s="4" t="s">
        <v>54</v>
      </c>
      <c r="I26" s="1" t="s">
        <v>50</v>
      </c>
      <c r="J26" s="4" t="s">
        <v>51</v>
      </c>
      <c r="K26" s="2" t="s">
        <v>52</v>
      </c>
      <c r="L26" s="4" t="s">
        <v>53</v>
      </c>
      <c r="M26" s="5">
        <v>43347</v>
      </c>
      <c r="N26" s="5">
        <v>43189</v>
      </c>
      <c r="O26" s="4"/>
    </row>
    <row r="27" spans="1:15" ht="120" x14ac:dyDescent="0.25">
      <c r="A27" s="4">
        <v>2018</v>
      </c>
      <c r="B27" s="5">
        <v>43160</v>
      </c>
      <c r="C27" s="14">
        <v>43189</v>
      </c>
      <c r="D27" s="16" t="s">
        <v>75</v>
      </c>
      <c r="E27" s="9" t="s">
        <v>46</v>
      </c>
      <c r="F27" s="4" t="s">
        <v>48</v>
      </c>
      <c r="G27" s="4" t="s">
        <v>49</v>
      </c>
      <c r="H27" s="4" t="s">
        <v>54</v>
      </c>
      <c r="I27" s="1" t="s">
        <v>50</v>
      </c>
      <c r="J27" s="4" t="s">
        <v>51</v>
      </c>
      <c r="K27" s="2" t="s">
        <v>52</v>
      </c>
      <c r="L27" s="4" t="s">
        <v>53</v>
      </c>
      <c r="M27" s="5">
        <v>43347</v>
      </c>
      <c r="N27" s="5">
        <v>43189</v>
      </c>
    </row>
    <row r="28" spans="1:15" ht="150" x14ac:dyDescent="0.25">
      <c r="A28" s="4">
        <v>2018</v>
      </c>
      <c r="B28" s="5">
        <v>43160</v>
      </c>
      <c r="C28" s="14">
        <v>43189</v>
      </c>
      <c r="D28" s="16" t="s">
        <v>76</v>
      </c>
      <c r="E28" s="9" t="s">
        <v>47</v>
      </c>
      <c r="F28" s="4" t="s">
        <v>48</v>
      </c>
      <c r="G28" s="4" t="s">
        <v>49</v>
      </c>
      <c r="H28" s="4" t="s">
        <v>54</v>
      </c>
      <c r="I28" s="1" t="s">
        <v>50</v>
      </c>
      <c r="J28" s="4" t="s">
        <v>51</v>
      </c>
      <c r="K28" s="2" t="s">
        <v>52</v>
      </c>
      <c r="L28" s="4" t="s">
        <v>53</v>
      </c>
      <c r="M28" s="5">
        <v>43347</v>
      </c>
      <c r="N28" s="5">
        <v>43189</v>
      </c>
    </row>
    <row r="29" spans="1:15" ht="60" x14ac:dyDescent="0.25">
      <c r="A29" s="4">
        <v>2018</v>
      </c>
      <c r="B29" s="5">
        <v>43160</v>
      </c>
      <c r="C29" s="14">
        <v>43189</v>
      </c>
      <c r="D29" s="16" t="s">
        <v>77</v>
      </c>
      <c r="E29" s="9" t="s">
        <v>46</v>
      </c>
      <c r="F29" s="4" t="s">
        <v>48</v>
      </c>
      <c r="G29" s="4" t="s">
        <v>49</v>
      </c>
      <c r="H29" s="4" t="s">
        <v>54</v>
      </c>
      <c r="I29" s="1" t="s">
        <v>50</v>
      </c>
      <c r="J29" s="4" t="s">
        <v>51</v>
      </c>
      <c r="K29" s="2" t="s">
        <v>52</v>
      </c>
      <c r="L29" s="4" t="s">
        <v>53</v>
      </c>
      <c r="M29" s="5">
        <v>43347</v>
      </c>
      <c r="N29" s="5">
        <v>43189</v>
      </c>
    </row>
    <row r="30" spans="1:15" ht="135" x14ac:dyDescent="0.25">
      <c r="A30" s="4">
        <v>2018</v>
      </c>
      <c r="B30" s="5">
        <v>43160</v>
      </c>
      <c r="C30" s="14">
        <v>43189</v>
      </c>
      <c r="D30" s="16" t="s">
        <v>78</v>
      </c>
      <c r="E30" s="9" t="s">
        <v>46</v>
      </c>
      <c r="F30" s="4" t="s">
        <v>48</v>
      </c>
      <c r="G30" s="4" t="s">
        <v>49</v>
      </c>
      <c r="H30" s="4" t="s">
        <v>54</v>
      </c>
      <c r="I30" s="1" t="s">
        <v>50</v>
      </c>
      <c r="J30" s="4" t="s">
        <v>51</v>
      </c>
      <c r="K30" s="2" t="s">
        <v>52</v>
      </c>
      <c r="L30" s="4" t="s">
        <v>53</v>
      </c>
      <c r="M30" s="5">
        <v>43347</v>
      </c>
      <c r="N30" s="5">
        <v>43189</v>
      </c>
    </row>
    <row r="31" spans="1:15" ht="120" x14ac:dyDescent="0.25">
      <c r="A31" s="4">
        <v>2018</v>
      </c>
      <c r="B31" s="5">
        <v>43160</v>
      </c>
      <c r="C31" s="14">
        <v>43189</v>
      </c>
      <c r="D31" s="16" t="s">
        <v>79</v>
      </c>
      <c r="E31" s="9" t="s">
        <v>46</v>
      </c>
      <c r="F31" s="4" t="s">
        <v>48</v>
      </c>
      <c r="G31" s="4" t="s">
        <v>49</v>
      </c>
      <c r="H31" s="4" t="s">
        <v>54</v>
      </c>
      <c r="I31" s="1" t="s">
        <v>50</v>
      </c>
      <c r="J31" s="4" t="s">
        <v>51</v>
      </c>
      <c r="K31" s="2" t="s">
        <v>52</v>
      </c>
      <c r="L31" s="4" t="s">
        <v>53</v>
      </c>
      <c r="M31" s="5">
        <v>43347</v>
      </c>
      <c r="N31" s="5">
        <v>43189</v>
      </c>
    </row>
    <row r="32" spans="1:15" ht="240" x14ac:dyDescent="0.25">
      <c r="A32" s="4">
        <v>2018</v>
      </c>
      <c r="B32" s="5">
        <v>43160</v>
      </c>
      <c r="C32" s="14">
        <v>43189</v>
      </c>
      <c r="D32" s="16" t="s">
        <v>80</v>
      </c>
      <c r="E32" s="9" t="s">
        <v>46</v>
      </c>
      <c r="F32" s="4" t="s">
        <v>48</v>
      </c>
      <c r="G32" s="4" t="s">
        <v>49</v>
      </c>
      <c r="H32" s="4" t="s">
        <v>54</v>
      </c>
      <c r="I32" s="1" t="s">
        <v>50</v>
      </c>
      <c r="J32" s="4" t="s">
        <v>51</v>
      </c>
      <c r="K32" s="2" t="s">
        <v>52</v>
      </c>
      <c r="L32" s="4" t="s">
        <v>53</v>
      </c>
      <c r="M32" s="5">
        <v>43347</v>
      </c>
      <c r="N32" s="5">
        <v>43189</v>
      </c>
    </row>
    <row r="33" spans="1:14" ht="165" x14ac:dyDescent="0.25">
      <c r="A33" s="4">
        <v>2018</v>
      </c>
      <c r="B33" s="5">
        <v>43160</v>
      </c>
      <c r="C33" s="14">
        <v>43189</v>
      </c>
      <c r="D33" s="16" t="s">
        <v>81</v>
      </c>
      <c r="E33" s="9" t="s">
        <v>46</v>
      </c>
      <c r="F33" s="4" t="s">
        <v>48</v>
      </c>
      <c r="G33" s="4" t="s">
        <v>49</v>
      </c>
      <c r="H33" s="4" t="s">
        <v>54</v>
      </c>
      <c r="I33" s="1" t="s">
        <v>50</v>
      </c>
      <c r="J33" s="4" t="s">
        <v>51</v>
      </c>
      <c r="K33" s="2" t="s">
        <v>52</v>
      </c>
      <c r="L33" s="4" t="s">
        <v>53</v>
      </c>
      <c r="M33" s="5">
        <v>43347</v>
      </c>
      <c r="N33" s="5">
        <v>43189</v>
      </c>
    </row>
    <row r="34" spans="1:14" ht="150.75" thickBot="1" x14ac:dyDescent="0.3">
      <c r="A34" s="4">
        <v>2018</v>
      </c>
      <c r="B34" s="5">
        <v>43160</v>
      </c>
      <c r="C34" s="14">
        <v>43189</v>
      </c>
      <c r="D34" s="17" t="s">
        <v>82</v>
      </c>
      <c r="E34" s="9" t="s">
        <v>46</v>
      </c>
      <c r="F34" s="4" t="s">
        <v>48</v>
      </c>
      <c r="G34" s="4" t="s">
        <v>49</v>
      </c>
      <c r="H34" s="4" t="s">
        <v>54</v>
      </c>
      <c r="I34" s="1" t="s">
        <v>50</v>
      </c>
      <c r="J34" s="4" t="s">
        <v>51</v>
      </c>
      <c r="K34" s="2" t="s">
        <v>52</v>
      </c>
      <c r="L34" s="4" t="s">
        <v>53</v>
      </c>
      <c r="M34" s="5">
        <v>43347</v>
      </c>
      <c r="N34" s="5">
        <v>43189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35:E196">
      <formula1>Hidden_14</formula1>
    </dataValidation>
    <dataValidation type="list" allowBlank="1" showInputMessage="1" showErrorMessage="1" sqref="E8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2018-06-16T16:21:49Z</dcterms:created>
  <dcterms:modified xsi:type="dcterms:W3CDTF">2018-09-04T15:51:31Z</dcterms:modified>
</cp:coreProperties>
</file>