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<sst xmlns="http://schemas.openxmlformats.org/spreadsheetml/2006/main" count="218" uniqueCount="74">
  <si>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</si>
  <si>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</si>
  <si>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</si>
  <si>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</si>
  <si>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</si>
  <si>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</si>
  <si>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</si>
  <si>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</si>
  <si>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</si>
  <si>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</si>
  <si>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</si>
  <si>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</si>
  <si>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</si>
  <si>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</si>
  <si>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</si>
  <si>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</si>
  <si>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</si>
  <si>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</si>
  <si>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</si>
  <si>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</si>
  <si>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</si>
  <si>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</si>
  <si>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</si>
  <si>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</si>
  <si>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</si>
  <si>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</si>
  <si>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</si>
  <si>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</si>
  <si>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</si>
  <si>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</si>
  <si>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</si>
  <si>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</si>
  <si>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</si>
  <si>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</si>
  <si>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</si>
  <si>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</si>
  <si>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</si>
  <si>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</si>
  <si>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</si>
  <si>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</si>
  <si>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</si>
  <si>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</si>
  <si>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</si>
  <si>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</si>
  <si>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</si>
  <si>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</si>
  <si>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</si>
  <si>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</si>
  <si>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Trámite</t>
  </si>
  <si>
    <t>Pendiente</t>
  </si>
  <si>
    <t>Aún no existe resolución</t>
  </si>
  <si>
    <t>Aún no se ha generado resolución</t>
  </si>
  <si>
    <t>No se ha generado resolución</t>
  </si>
  <si>
    <t>Dirección General de Asuntos Jurídicos</t>
  </si>
  <si>
    <t>Juzgado de  Distrito</t>
  </si>
  <si>
    <t xml:space="preserve">Tribunal de Conciliación </t>
  </si>
  <si>
    <t>Juicio De Amparo  328/2018-II Promovido Por  Avante 44, S.A. De C.V. Autoridades Responsables Gobernador Y Otros, Acto Reclamado Amparo Contra Leyes, Ley De Hacienda, Sin Tramitarse Incidente, Audiencia Constitucional Para Las 9:00 Hrs Del 3 De Mayo</t>
  </si>
  <si>
    <t>Juicio De Amparo  344/2018 Promovido Por  Maria Del Carmen Lara Ortiz Y Balkis Ariana Reyna Montejano, Autoridades Responsables Gobenrador, Periodico Y Otros, Acto Reclamado Amparo Contra Leyes Codigo Familiar, Matrimonio Del Mismo Sexo, Sin Tramitarse Incidente De Suspension, Audiencia Constitucional Para Las 10:55 Hrs Del 20 De Abril</t>
  </si>
  <si>
    <t xml:space="preserve">Incidente De Suspension Y Juicio De Amparo  343/2018-Iii Promovido Por  Carlos Emmanuel Llamazares Llamazares Autoridades Responsables Gobernador Y Otros, Acto Reclamado Amparo Contra Leyes, Ley De Responsabilidades De Los Trabajadores Articulo 91, Audiencia Incidental Para Las 10:05 Hrs Del 12 De Abril, Audiencia Constitucional Para Las 9:30 Hrs Del 30 De Abril, Termino 48 Horas </t>
  </si>
  <si>
    <t xml:space="preserve">Incidente De Suspension Y Juicio De Amparo  506/2018-Vii-Ii Promovido Por  Onus Comercial S.A, De C,V, Autoridades Responsables Gobernador Y Otros, Acto Reclamado Amparo Contra Leyes, Ley De Ingresos Del Municipio De Chuhuahua Para El Ejercicio Fiscal 2018 Articulo 24 Numeral 14 Inciso A), Audiencia Constiucional Para Las 10:20 Hrs Del 3 De Mayo, Audiencia Incidental 9:55 Hrs Del 11 De Abril, Termino 48 Horas </t>
  </si>
  <si>
    <t>Juicio De Amparo  362/2018-Iii Promovido Por  Francisco Miguel Correa Viramontes, Autoridades Demandadas Gobernador Y Otro, Acto Reclamado Ley De Hacienda, Contrato De Apertura De Credito Simple, Sin Tramitarse Incidente De Suspension, Audiencia Constitucional Para Las 9:30 Hrs Del 8 De Mayo</t>
  </si>
  <si>
    <t xml:space="preserve">Expediente Juicio De Nulidad 576/2017/1 Promovido Por  Juana Maria Blanca Gutierrez Avila, Se Requiere A La Actora Para Que Cumpla Con Demostrar O Expresar La Fecha En Que Fue Notificada </t>
  </si>
  <si>
    <t xml:space="preserve">Remiten A3 1106/2018 Relativo Al Expediente Administrativo 590/2017 M-3 Relativo Al Juicio De Nulidad Promovido Por  Ma. De Jesus Gonzalez Perez, Se Da Vista A Las Partes Del Cumplimiento De La Ejecutoria </t>
  </si>
  <si>
    <t xml:space="preserve">Juicio De Amparo  372/2018-Iv Promovido Por  Automotriz Pami, S.A. De C.V. Autoridades Responsables Gobernador Y Otro, Acto Reclamado Ley De Hacienda, Pago De Derechos, Sin Tramitarse Incidente De Suspension, Audiencia Constitucional Para Las 9:40 Hrs Del 10 De Mayo </t>
  </si>
  <si>
    <t xml:space="preserve">Juicio De Amparo  303/2018-6 Pr Baldo Montoya Rivera, Autoridades Responsables Tribunal Estatal De Justicia Administrativa, Tercero Interesado Gobierno, Acto Reclamado Resolucion Del 22 De Enero En El Expediente Administrativo 1101/2016 M-3 , Sin Tramitarse Incidente De Suspension, Audiencia Constitucional Para Las 9:12 Hrs Del 11 De Mayo </t>
  </si>
  <si>
    <t xml:space="preserve">Juicio De Amparo  335/2018 Promovido Por  Constructora Maria Teresa, S.A. De C.V., Autoridades Responsables Gobernador Y Otros, Acto Reclamado Amparo Contra Leyes, Ley De Hacienda, Pago De Derechos, Sin Tramitarse Incidente De Suspension, Audiencia Constitucional Para Las 10:55 Hrs Del 2 De Mayo </t>
  </si>
  <si>
    <t xml:space="preserve">Juicio De Amparo  385/2018-Vi Promovido Por  Gabriela Pardo Lara Y Carmen Angelica Martinez Torres, Autoridades Demandadas Gobernador Y Otros, Acto Reclamado Amparo Contra Leyes, Codigo Familiar (Matrimonio Del Mismo Sexo) Sin Tramitarse Incidente De Supsension, Audiencia Constitucional Para Las 10:10 Hrs Del 28 De Mayo </t>
  </si>
  <si>
    <t xml:space="preserve">Juicio De Amparo  384/2018-V Promovido Por  Felipe De Jesus Torres Nuñez Y Otro, Autoridades Demandadas Gobernador Y Otros, Acto Reclamado Amparo Contra Leyes, Codigo Familiar (Matrimonio Del Mismo Sexo) Sin Tramitarse Incidente De Supsension, Audiencia Constitucional Para Las 10:20 Hrs Del 28 De Mayo </t>
  </si>
  <si>
    <t xml:space="preserve">Expediente 0301/2018-1 Promovido Por  Ramon Diaz Esparza Olivo Contra Comision Ejecutiva De Atencion A Victimas Del Estado Superior Jerarquico Secretario, Acto O Resolucion Impugnado Resolcuion En Expediente Ceeav/Cie-08/2017, Se Admite A Tramite Demanda </t>
  </si>
  <si>
    <t xml:space="preserve">Juicio De Amparo 402/2018-Viii Promovido Por  Lidia Luna Arellano, Autoridades Responsables Gobernador Y Otros, Acto Reclamado Gobernador Y Otros Acto Reclamado Promulgacion Y Publicacion De La La Ley De Responsabilidades De Los Servidores Publicos Del Estado Y Municipios Y Ley Organica Del Poder Judicial Del Estado,  Audiencia Constitucional Para Las 10:20 Hrs Del 15 De Mayo  </t>
  </si>
  <si>
    <t xml:space="preserve">Juicio De Amparo  406/2018-Iv Promovido Por  Comisariado De Bienes Comunales De La Comunidad De San Juan De Guadalupe Y Sus Anexos, Tierra Blanca Y San Miguelito, En Contra Del Gobernador Y Otras, Acto Reclamado Violacion Directa A La Resolucion Presidencial De Fecha 15/Julio/1953 Publicada En El Diario Oficial De La Federacion El 24/Febrero/1954 En Donde Se Reconocieron Y Titularon Los Bienes Comunales Del Poblado San Juan De Guadalupe, Sin Tramitarse Incidente De Suspension, Se Requiere A Las Autoridades Responsables Para Que Detro De 24 Horas Rindan Informe, Se Señalan Las 10:40 Del 18/Mayo/18 </t>
  </si>
  <si>
    <t xml:space="preserve">Juicio De Amparo  359/2018-Ii Promovido Por  Carlos Garrigos Esparza Autoridades Responsables Gobernador, Secretario, Periodico Y Otros, Acto Reclamado Ejecucion, Materializacion Y/O Publicacion Del Decreto Legislativo 915 Mediante El Cual Nombran A La Presidenta Del Teca, Sin Tramitarse Incidente De Suspension, Audiencia Constitucional Para Las 9:30 Hrs Del 21 De Mayo, Termino 15 Dias  </t>
  </si>
  <si>
    <t xml:space="preserve">Juicio Laboral  429/2017/E-5 Promovido Por  Aldo Josue Azuara Lara, En Contra Del Poder Ejecutivo, Oficialia Mayor, Secretaria General Y Sedeco, Acto Reclamado Reinstalacion En El Puesto De Auxiliar Administrativo, Se Señalan Las 12:00 Hrs Del 17 De Mayo </t>
  </si>
  <si>
    <t xml:space="preserve">Juicio De Amparo  163/2018-Iii Promovido Por  Rita Lilia Ocaña Acosta, En Representacion De Su Menor Hijo Javier Gonzalez Ocaña, Autoridades Responsables Gobernador Y Otros, Acto Reclamado Acto Negativo De No Proporcionarle Medicamento Ni Atencion Medica Tratamiento De Epilepsia, Suspension De Plano, Termino 24 Horas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</si>
</sst>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3" xfId="0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4" xfId="0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0" fontId="3" fillId="0" borderId="4" xfId="0" applyFont="1" applyBorder="1" applyAlignment="1" applyProtection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4" fillId="0" borderId="0" xfId="0" applyFont="1" applyBorder="1" applyAlignment="1" applyProtection="1">
      <alignment horizontal="justify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17$/CEGAIP%20A&#209;O%202018/FORMATOS%20TRANSPARENCIA%202018/CEGAIP%202018/FEBRERO%202018/FORMATOS%20ART&#205;CULO%2084%20LEY%20DE%20TRANSPARENCIA%20Y%20ACCESO%20A%20LA%20INFORMACI&#211;N/FRACCI&#211;N%20XLIII/LTAIPSLPA84FXL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1"/>
      <c r="C2" s="11"/>
      <c r="D2" s="12" t="s">
        <v>2</v>
      </c>
      <c r="E2" s="11"/>
      <c r="F2" s="11"/>
      <c r="G2" s="12" t="s">
        <v>3</v>
      </c>
      <c r="H2" s="11"/>
      <c r="I2" s="11"/>
    </row>
    <row r="3" spans="1:15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5.5" x14ac:dyDescent="0.2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ht="135" x14ac:dyDescent="0.25">
      <c r="A8" s="4">
        <v>2018</v>
      </c>
      <c r="B8" s="5">
        <v>43192</v>
      </c>
      <c r="C8" s="5">
        <v>43217</v>
      </c>
      <c r="D8" s="14" t="s">
        <v>56</v>
      </c>
      <c r="E8" s="6" t="s">
        <v>46</v>
      </c>
      <c r="F8" s="4" t="s">
        <v>48</v>
      </c>
      <c r="G8" s="4" t="s">
        <v>49</v>
      </c>
      <c r="H8" s="4" t="s">
        <v>54</v>
      </c>
      <c r="I8" s="1" t="s">
        <v>50</v>
      </c>
      <c r="J8" s="4" t="s">
        <v>51</v>
      </c>
      <c r="K8" s="2" t="s">
        <v>52</v>
      </c>
      <c r="L8" s="4" t="s">
        <v>53</v>
      </c>
      <c r="M8" s="5">
        <v>43347</v>
      </c>
      <c r="N8" s="5">
        <v>43217</v>
      </c>
      <c r="O8" s="4"/>
    </row>
    <row r="9" spans="1:15" ht="180" x14ac:dyDescent="0.25">
      <c r="A9" s="4">
        <v>2018</v>
      </c>
      <c r="B9" s="5">
        <v>43192</v>
      </c>
      <c r="C9" s="5">
        <v>43217</v>
      </c>
      <c r="D9" s="14" t="s">
        <v>57</v>
      </c>
      <c r="E9" s="7" t="s">
        <v>46</v>
      </c>
      <c r="F9" s="4" t="s">
        <v>48</v>
      </c>
      <c r="G9" s="4" t="s">
        <v>49</v>
      </c>
      <c r="H9" s="4" t="s">
        <v>54</v>
      </c>
      <c r="I9" s="1" t="s">
        <v>50</v>
      </c>
      <c r="J9" s="4" t="s">
        <v>51</v>
      </c>
      <c r="K9" s="2" t="s">
        <v>52</v>
      </c>
      <c r="L9" s="4" t="s">
        <v>53</v>
      </c>
      <c r="M9" s="5">
        <v>43347</v>
      </c>
      <c r="N9" s="5">
        <v>43217</v>
      </c>
      <c r="O9" s="4"/>
    </row>
    <row r="10" spans="1:15" ht="195" x14ac:dyDescent="0.25">
      <c r="A10" s="4">
        <v>2018</v>
      </c>
      <c r="B10" s="5">
        <v>43192</v>
      </c>
      <c r="C10" s="5">
        <v>43217</v>
      </c>
      <c r="D10" s="14" t="s">
        <v>58</v>
      </c>
      <c r="E10" s="8" t="s">
        <v>46</v>
      </c>
      <c r="F10" s="4" t="s">
        <v>48</v>
      </c>
      <c r="G10" s="4" t="s">
        <v>49</v>
      </c>
      <c r="H10" s="4" t="s">
        <v>54</v>
      </c>
      <c r="I10" s="1" t="s">
        <v>50</v>
      </c>
      <c r="J10" s="4" t="s">
        <v>51</v>
      </c>
      <c r="K10" s="2" t="s">
        <v>52</v>
      </c>
      <c r="L10" s="4" t="s">
        <v>53</v>
      </c>
      <c r="M10" s="5">
        <v>43347</v>
      </c>
      <c r="N10" s="5">
        <v>43217</v>
      </c>
      <c r="O10" s="4"/>
    </row>
    <row r="11" spans="1:15" ht="210" x14ac:dyDescent="0.25">
      <c r="A11" s="4">
        <v>2018</v>
      </c>
      <c r="B11" s="5">
        <v>43192</v>
      </c>
      <c r="C11" s="5">
        <v>43217</v>
      </c>
      <c r="D11" s="14" t="s">
        <v>59</v>
      </c>
      <c r="E11" s="8" t="s">
        <v>46</v>
      </c>
      <c r="F11" s="4" t="s">
        <v>48</v>
      </c>
      <c r="G11" s="4" t="s">
        <v>49</v>
      </c>
      <c r="H11" s="4" t="s">
        <v>54</v>
      </c>
      <c r="I11" s="1" t="s">
        <v>50</v>
      </c>
      <c r="J11" s="4" t="s">
        <v>51</v>
      </c>
      <c r="K11" s="2" t="s">
        <v>52</v>
      </c>
      <c r="L11" s="4" t="s">
        <v>53</v>
      </c>
      <c r="M11" s="5">
        <v>43347</v>
      </c>
      <c r="N11" s="5">
        <v>43217</v>
      </c>
      <c r="O11" s="4"/>
    </row>
    <row r="12" spans="1:15" ht="150" x14ac:dyDescent="0.25">
      <c r="A12" s="4">
        <v>2018</v>
      </c>
      <c r="B12" s="5">
        <v>43192</v>
      </c>
      <c r="C12" s="5">
        <v>43217</v>
      </c>
      <c r="D12" s="14" t="s">
        <v>60</v>
      </c>
      <c r="E12" s="8" t="s">
        <v>46</v>
      </c>
      <c r="F12" s="4" t="s">
        <v>48</v>
      </c>
      <c r="G12" s="4" t="s">
        <v>49</v>
      </c>
      <c r="H12" s="4" t="s">
        <v>54</v>
      </c>
      <c r="I12" s="1" t="s">
        <v>50</v>
      </c>
      <c r="J12" s="4" t="s">
        <v>51</v>
      </c>
      <c r="K12" s="2" t="s">
        <v>52</v>
      </c>
      <c r="L12" s="4" t="s">
        <v>53</v>
      </c>
      <c r="M12" s="5">
        <v>43347</v>
      </c>
      <c r="N12" s="5">
        <v>43217</v>
      </c>
      <c r="O12" s="4"/>
    </row>
    <row r="13" spans="1:15" ht="90" x14ac:dyDescent="0.25">
      <c r="A13" s="4">
        <v>2018</v>
      </c>
      <c r="B13" s="5">
        <v>43192</v>
      </c>
      <c r="C13" s="5">
        <v>43217</v>
      </c>
      <c r="D13" s="14" t="s">
        <v>61</v>
      </c>
      <c r="E13" s="8" t="s">
        <v>46</v>
      </c>
      <c r="F13" s="4" t="s">
        <v>48</v>
      </c>
      <c r="G13" s="4" t="s">
        <v>49</v>
      </c>
      <c r="H13" s="4" t="s">
        <v>54</v>
      </c>
      <c r="I13" s="1" t="s">
        <v>50</v>
      </c>
      <c r="J13" s="4" t="s">
        <v>51</v>
      </c>
      <c r="K13" s="2" t="s">
        <v>52</v>
      </c>
      <c r="L13" s="4" t="s">
        <v>53</v>
      </c>
      <c r="M13" s="5">
        <v>43347</v>
      </c>
      <c r="N13" s="5">
        <v>43217</v>
      </c>
      <c r="O13" s="4"/>
    </row>
    <row r="14" spans="1:15" ht="105" x14ac:dyDescent="0.25">
      <c r="A14" s="4">
        <v>2018</v>
      </c>
      <c r="B14" s="5">
        <v>43192</v>
      </c>
      <c r="C14" s="5">
        <v>43217</v>
      </c>
      <c r="D14" s="14" t="s">
        <v>62</v>
      </c>
      <c r="E14" s="8" t="s">
        <v>46</v>
      </c>
      <c r="F14" s="4" t="s">
        <v>48</v>
      </c>
      <c r="G14" s="4" t="s">
        <v>49</v>
      </c>
      <c r="H14" s="4" t="s">
        <v>54</v>
      </c>
      <c r="I14" s="1" t="s">
        <v>50</v>
      </c>
      <c r="J14" s="4" t="s">
        <v>51</v>
      </c>
      <c r="K14" s="2" t="s">
        <v>52</v>
      </c>
      <c r="L14" s="4" t="s">
        <v>53</v>
      </c>
      <c r="M14" s="5">
        <v>43347</v>
      </c>
      <c r="N14" s="5">
        <v>43217</v>
      </c>
      <c r="O14" s="4"/>
    </row>
    <row r="15" spans="1:15" ht="135" x14ac:dyDescent="0.25">
      <c r="A15" s="4">
        <v>2018</v>
      </c>
      <c r="B15" s="5">
        <v>43192</v>
      </c>
      <c r="C15" s="5">
        <v>43217</v>
      </c>
      <c r="D15" s="14" t="s">
        <v>63</v>
      </c>
      <c r="E15" s="8" t="s">
        <v>46</v>
      </c>
      <c r="F15" s="4" t="s">
        <v>48</v>
      </c>
      <c r="G15" s="4" t="s">
        <v>49</v>
      </c>
      <c r="H15" s="4" t="s">
        <v>54</v>
      </c>
      <c r="I15" s="1" t="s">
        <v>50</v>
      </c>
      <c r="J15" s="4" t="s">
        <v>51</v>
      </c>
      <c r="K15" s="2" t="s">
        <v>52</v>
      </c>
      <c r="L15" s="4" t="s">
        <v>53</v>
      </c>
      <c r="M15" s="5">
        <v>43347</v>
      </c>
      <c r="N15" s="5">
        <v>43217</v>
      </c>
      <c r="O15" s="4"/>
    </row>
    <row r="16" spans="1:15" ht="180" x14ac:dyDescent="0.25">
      <c r="A16" s="4">
        <v>2018</v>
      </c>
      <c r="B16" s="5">
        <v>43192</v>
      </c>
      <c r="C16" s="5">
        <v>43217</v>
      </c>
      <c r="D16" s="14" t="s">
        <v>64</v>
      </c>
      <c r="E16" s="8" t="s">
        <v>46</v>
      </c>
      <c r="F16" s="4" t="s">
        <v>48</v>
      </c>
      <c r="G16" s="4" t="s">
        <v>49</v>
      </c>
      <c r="H16" s="4" t="s">
        <v>54</v>
      </c>
      <c r="I16" s="1" t="s">
        <v>50</v>
      </c>
      <c r="J16" s="4" t="s">
        <v>51</v>
      </c>
      <c r="K16" s="2" t="s">
        <v>52</v>
      </c>
      <c r="L16" s="4" t="s">
        <v>53</v>
      </c>
      <c r="M16" s="5">
        <v>43347</v>
      </c>
      <c r="N16" s="5">
        <v>43217</v>
      </c>
      <c r="O16" s="4"/>
    </row>
    <row r="17" spans="1:15" ht="150" x14ac:dyDescent="0.25">
      <c r="A17" s="4">
        <v>2018</v>
      </c>
      <c r="B17" s="5">
        <v>43192</v>
      </c>
      <c r="C17" s="5">
        <v>43217</v>
      </c>
      <c r="D17" s="14" t="s">
        <v>65</v>
      </c>
      <c r="E17" s="8" t="s">
        <v>47</v>
      </c>
      <c r="F17" s="4" t="s">
        <v>48</v>
      </c>
      <c r="G17" s="4" t="s">
        <v>49</v>
      </c>
      <c r="H17" s="4" t="s">
        <v>54</v>
      </c>
      <c r="I17" s="1" t="s">
        <v>50</v>
      </c>
      <c r="J17" s="4" t="s">
        <v>51</v>
      </c>
      <c r="K17" s="2" t="s">
        <v>52</v>
      </c>
      <c r="L17" s="4" t="s">
        <v>53</v>
      </c>
      <c r="M17" s="5">
        <v>43347</v>
      </c>
      <c r="N17" s="5">
        <v>43217</v>
      </c>
      <c r="O17" s="4"/>
    </row>
    <row r="18" spans="1:15" ht="165" x14ac:dyDescent="0.25">
      <c r="A18" s="4">
        <v>2018</v>
      </c>
      <c r="B18" s="5">
        <v>43192</v>
      </c>
      <c r="C18" s="5">
        <v>43217</v>
      </c>
      <c r="D18" s="14" t="s">
        <v>66</v>
      </c>
      <c r="E18" s="8" t="s">
        <v>47</v>
      </c>
      <c r="F18" s="4" t="s">
        <v>48</v>
      </c>
      <c r="G18" s="4" t="s">
        <v>49</v>
      </c>
      <c r="H18" s="4" t="s">
        <v>54</v>
      </c>
      <c r="I18" s="1" t="s">
        <v>50</v>
      </c>
      <c r="J18" s="4" t="s">
        <v>51</v>
      </c>
      <c r="K18" s="2" t="s">
        <v>52</v>
      </c>
      <c r="L18" s="4" t="s">
        <v>53</v>
      </c>
      <c r="M18" s="5">
        <v>43347</v>
      </c>
      <c r="N18" s="5">
        <v>43217</v>
      </c>
      <c r="O18" s="4"/>
    </row>
    <row r="19" spans="1:15" ht="165" x14ac:dyDescent="0.25">
      <c r="A19" s="4">
        <v>2018</v>
      </c>
      <c r="B19" s="5">
        <v>43192</v>
      </c>
      <c r="C19" s="5">
        <v>43217</v>
      </c>
      <c r="D19" s="14" t="s">
        <v>67</v>
      </c>
      <c r="E19" s="8" t="s">
        <v>46</v>
      </c>
      <c r="F19" s="4" t="s">
        <v>48</v>
      </c>
      <c r="G19" s="4" t="s">
        <v>49</v>
      </c>
      <c r="H19" s="4" t="s">
        <v>55</v>
      </c>
      <c r="I19" s="1" t="s">
        <v>50</v>
      </c>
      <c r="J19" s="4" t="s">
        <v>51</v>
      </c>
      <c r="K19" s="2" t="s">
        <v>52</v>
      </c>
      <c r="L19" s="4" t="s">
        <v>53</v>
      </c>
      <c r="M19" s="5">
        <v>43347</v>
      </c>
      <c r="N19" s="5">
        <v>43217</v>
      </c>
      <c r="O19" s="4"/>
    </row>
    <row r="20" spans="1:15" ht="135" x14ac:dyDescent="0.25">
      <c r="A20" s="4">
        <v>2018</v>
      </c>
      <c r="B20" s="5">
        <v>43192</v>
      </c>
      <c r="C20" s="5">
        <v>43217</v>
      </c>
      <c r="D20" s="14" t="s">
        <v>68</v>
      </c>
      <c r="E20" s="8" t="s">
        <v>47</v>
      </c>
      <c r="F20" s="4" t="s">
        <v>48</v>
      </c>
      <c r="G20" s="4" t="s">
        <v>49</v>
      </c>
      <c r="H20" s="4" t="s">
        <v>54</v>
      </c>
      <c r="I20" s="1" t="s">
        <v>50</v>
      </c>
      <c r="J20" s="4" t="s">
        <v>51</v>
      </c>
      <c r="K20" s="2" t="s">
        <v>52</v>
      </c>
      <c r="L20" s="4" t="s">
        <v>53</v>
      </c>
      <c r="M20" s="5">
        <v>43347</v>
      </c>
      <c r="N20" s="5">
        <v>43217</v>
      </c>
      <c r="O20" s="4"/>
    </row>
    <row r="21" spans="1:15" ht="195" x14ac:dyDescent="0.25">
      <c r="A21" s="4">
        <v>2018</v>
      </c>
      <c r="B21" s="5">
        <v>43192</v>
      </c>
      <c r="C21" s="5">
        <v>43217</v>
      </c>
      <c r="D21" s="14" t="s">
        <v>69</v>
      </c>
      <c r="E21" s="8" t="s">
        <v>46</v>
      </c>
      <c r="F21" s="4" t="s">
        <v>48</v>
      </c>
      <c r="G21" s="4" t="s">
        <v>49</v>
      </c>
      <c r="H21" s="4" t="s">
        <v>54</v>
      </c>
      <c r="I21" s="1" t="s">
        <v>50</v>
      </c>
      <c r="J21" s="4" t="s">
        <v>51</v>
      </c>
      <c r="K21" s="2" t="s">
        <v>52</v>
      </c>
      <c r="L21" s="4" t="s">
        <v>53</v>
      </c>
      <c r="M21" s="5">
        <v>43347</v>
      </c>
      <c r="N21" s="5">
        <v>43217</v>
      </c>
      <c r="O21" s="4"/>
    </row>
    <row r="22" spans="1:15" ht="315" x14ac:dyDescent="0.25">
      <c r="A22" s="4">
        <v>2018</v>
      </c>
      <c r="B22" s="5">
        <v>43192</v>
      </c>
      <c r="C22" s="5">
        <v>43217</v>
      </c>
      <c r="D22" s="14" t="s">
        <v>70</v>
      </c>
      <c r="E22" s="9" t="s">
        <v>46</v>
      </c>
      <c r="F22" s="4" t="s">
        <v>48</v>
      </c>
      <c r="G22" s="4" t="s">
        <v>49</v>
      </c>
      <c r="H22" s="4" t="s">
        <v>54</v>
      </c>
      <c r="I22" s="1" t="s">
        <v>50</v>
      </c>
      <c r="J22" s="4" t="s">
        <v>51</v>
      </c>
      <c r="K22" s="2" t="s">
        <v>52</v>
      </c>
      <c r="L22" s="4" t="s">
        <v>53</v>
      </c>
      <c r="M22" s="5">
        <v>43347</v>
      </c>
      <c r="N22" s="5">
        <v>43217</v>
      </c>
      <c r="O22" s="4"/>
    </row>
    <row r="23" spans="1:15" ht="195" x14ac:dyDescent="0.25">
      <c r="A23" s="4">
        <v>2018</v>
      </c>
      <c r="B23" s="5">
        <v>43192</v>
      </c>
      <c r="C23" s="5">
        <v>43217</v>
      </c>
      <c r="D23" s="14" t="s">
        <v>71</v>
      </c>
      <c r="E23" s="9" t="s">
        <v>46</v>
      </c>
      <c r="F23" s="4" t="s">
        <v>48</v>
      </c>
      <c r="G23" s="4" t="s">
        <v>49</v>
      </c>
      <c r="H23" s="4" t="s">
        <v>54</v>
      </c>
      <c r="I23" s="1" t="s">
        <v>50</v>
      </c>
      <c r="J23" s="4" t="s">
        <v>51</v>
      </c>
      <c r="K23" s="2" t="s">
        <v>52</v>
      </c>
      <c r="L23" s="4" t="s">
        <v>53</v>
      </c>
      <c r="M23" s="5">
        <v>43347</v>
      </c>
      <c r="N23" s="5">
        <v>43217</v>
      </c>
      <c r="O23" s="4"/>
    </row>
    <row r="24" spans="1:15" ht="135" x14ac:dyDescent="0.25">
      <c r="A24" s="4">
        <v>2018</v>
      </c>
      <c r="B24" s="5">
        <v>43192</v>
      </c>
      <c r="C24" s="5">
        <v>43217</v>
      </c>
      <c r="D24" s="14" t="s">
        <v>72</v>
      </c>
      <c r="E24" s="9" t="s">
        <v>46</v>
      </c>
      <c r="F24" s="4" t="s">
        <v>48</v>
      </c>
      <c r="G24" s="4" t="s">
        <v>49</v>
      </c>
      <c r="H24" s="4" t="s">
        <v>54</v>
      </c>
      <c r="I24" s="1" t="s">
        <v>50</v>
      </c>
      <c r="J24" s="4" t="s">
        <v>51</v>
      </c>
      <c r="K24" s="2" t="s">
        <v>52</v>
      </c>
      <c r="L24" s="4" t="s">
        <v>53</v>
      </c>
      <c r="M24" s="5">
        <v>43347</v>
      </c>
      <c r="N24" s="5">
        <v>43217</v>
      </c>
      <c r="O24" s="4"/>
    </row>
    <row r="25" spans="1:15" ht="165" x14ac:dyDescent="0.25">
      <c r="A25" s="4">
        <v>2018</v>
      </c>
      <c r="B25" s="5">
        <v>43192</v>
      </c>
      <c r="C25" s="5">
        <v>43217</v>
      </c>
      <c r="D25" s="14" t="s">
        <v>73</v>
      </c>
      <c r="E25" s="9" t="s">
        <v>46</v>
      </c>
      <c r="F25" s="4" t="s">
        <v>48</v>
      </c>
      <c r="G25" s="4" t="s">
        <v>49</v>
      </c>
      <c r="H25" s="4" t="s">
        <v>54</v>
      </c>
      <c r="I25" s="1" t="s">
        <v>50</v>
      </c>
      <c r="J25" s="4" t="s">
        <v>51</v>
      </c>
      <c r="K25" s="2" t="s">
        <v>52</v>
      </c>
      <c r="L25" s="4" t="s">
        <v>53</v>
      </c>
      <c r="M25" s="5">
        <v>43347</v>
      </c>
      <c r="N25" s="5">
        <v>43217</v>
      </c>
      <c r="O25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26:E195">
      <formula1>Hidden_14</formula1>
    </dataValidation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2018-06-16T16:21:49Z</dcterms:created>
  <dcterms:modified xsi:type="dcterms:W3CDTF">2018-09-04T15:53:35Z</dcterms:modified>
</cp:coreProperties>
</file>