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<sst xmlns="http://schemas.openxmlformats.org/spreadsheetml/2006/main" count="3949" uniqueCount="749">
  <si>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</si>
  <si>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</si>
  <si>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</si>
  <si>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</si>
  <si>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</si>
  <si>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</si>
  <si>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</si>
  <si>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</si>
  <si>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</si>
  <si>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</si>
  <si>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</si>
  <si>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</si>
  <si>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</si>
  <si>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</si>
  <si>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</si>
  <si>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</si>
  <si>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</si>
  <si>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</si>
  <si>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</si>
  <si>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</si>
  <si>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</si>
  <si>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</si>
  <si>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</si>
  <si>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</si>
  <si>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</si>
  <si>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</si>
  <si>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</si>
  <si>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</si>
  <si>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</si>
  <si>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</si>
  <si>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</si>
  <si>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</si>
  <si>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</si>
  <si>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</si>
  <si>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</si>
  <si>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</si>
  <si>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</si>
  <si>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</si>
  <si>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</si>
  <si>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</si>
  <si>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</si>
  <si>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</si>
  <si>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</si>
  <si>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</si>
  <si>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</si>
  <si>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</si>
  <si>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</si>
  <si>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</si>
  <si>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</si>
  <si>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</si>
  <si>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</si>
  <si>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</si>
  <si>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</si>
  <si>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</si>
  <si>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</si>
  <si>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</si>
  <si>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</si>
  <si>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</si>
  <si>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</si>
  <si>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</si>
  <si>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</si>
  <si>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</si>
  <si>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</si>
  <si>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</si>
  <si>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</si>
  <si>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</si>
  <si>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</si>
  <si>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</si>
  <si>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</si>
  <si>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</si>
  <si>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</si>
  <si>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</si>
  <si>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</si>
  <si>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</si>
  <si>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</si>
  <si>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</si>
  <si>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</si>
  <si>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</si>
  <si>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</si>
  <si>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</si>
  <si>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</si>
  <si>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</si>
  <si>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</si>
  <si>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</si>
  <si>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</si>
  <si>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</si>
  <si>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</si>
  <si>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</si>
  <si>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</si>
  <si>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</si>
  <si>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</si>
  <si>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</si>
  <si>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</si>
  <si>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</si>
  <si>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</si>
  <si>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</si>
  <si>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</si>
  <si>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</si>
  <si>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</si>
  <si>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</si>
  <si>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</si>
  <si>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</si>
  <si>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</si>
  <si>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</si>
  <si>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</si>
  <si>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</si>
  <si>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</si>
  <si>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</si>
  <si>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</si>
  <si>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</si>
  <si>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</si>
  <si>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</si>
  <si>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</si>
  <si>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</si>
  <si>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</si>
  <si>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</si>
  <si>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</si>
  <si>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</si>
  <si>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</si>
  <si>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</si>
  <si>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</si>
  <si>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</si>
  <si>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</si>
  <si>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</si>
  <si>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</si>
  <si>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</si>
  <si>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</si>
  <si>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</si>
  <si>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</si>
  <si>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</si>
  <si>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</si>
  <si>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</si>
  <si>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</si>
  <si>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</si>
  <si>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</si>
  <si>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</si>
  <si>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</si>
  <si>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</si>
  <si>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</si>
  <si>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</si>
  <si>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</si>
  <si>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</si>
  <si>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</si>
  <si>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</si>
  <si>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</si>
  <si>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</si>
  <si>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</si>
  <si>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</si>
  <si>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</si>
  <si>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</si>
  <si>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</si>
  <si>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</si>
  <si>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</si>
  <si>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</si>
  <si>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</si>
  <si>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</si>
  <si>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</si>
  <si>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</si>
  <si>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</si>
  <si>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</si>
  <si>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</si>
  <si>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</si>
  <si>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</si>
  <si>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</si>
  <si>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</si>
  <si>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</si>
  <si>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</si>
  <si>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</si>
  <si>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</si>
  <si>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</si>
  <si>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</si>
  <si>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</si>
  <si>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</si>
  <si>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</si>
  <si>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</si>
  <si>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</si>
  <si>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</si>
  <si>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</si>
  <si>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</si>
  <si>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</si>
  <si>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</si>
  <si>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</si>
  <si>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</si>
  <si>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</si>
  <si>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</si>
  <si>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</si>
  <si>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</si>
  <si>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</si>
  <si>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</si>
  <si>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</si>
  <si>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</si>
  <si>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</si>
  <si>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</si>
  <si>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</si>
  <si>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</si>
  <si>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</si>
  <si>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</si>
  <si>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</si>
  <si>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</si>
  <si>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</si>
  <si>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</si>
  <si>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</si>
  <si>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</si>
  <si>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</si>
  <si>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</si>
  <si>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</si>
  <si>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</si>
  <si>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</si>
  <si>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</si>
  <si>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</si>
  <si>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</si>
  <si>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</si>
  <si>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</si>
  <si>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</si>
  <si>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</si>
  <si>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</si>
  <si>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</si>
  <si>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</si>
  <si>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</si>
  <si>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</si>
  <si>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</si>
  <si>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</si>
  <si>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</si>
  <si>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</si>
  <si>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</si>
  <si>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</si>
  <si>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</si>
  <si>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</si>
  <si>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</si>
  <si>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</si>
  <si>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</si>
  <si>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</si>
  <si>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</si>
  <si>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</si>
  <si>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</si>
  <si>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</si>
  <si>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</si>
  <si>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</si>
  <si>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</si>
  <si>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</si>
  <si>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</si>
  <si>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</si>
  <si>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</si>
  <si>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</si>
  <si>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</si>
  <si>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</si>
  <si>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</si>
  <si>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</si>
  <si>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</si>
  <si>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</si>
  <si>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</si>
  <si>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</si>
  <si>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</si>
  <si>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</si>
  <si>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</si>
  <si>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</si>
  <si>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</si>
  <si>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</si>
  <si>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</si>
  <si>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</si>
  <si>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</si>
  <si>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</si>
  <si>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</si>
  <si>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</si>
  <si>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</si>
  <si>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</si>
  <si>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</si>
  <si>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</si>
  <si>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</si>
  <si>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</si>
  <si>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</si>
  <si>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</si>
  <si>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</si>
  <si>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</si>
  <si>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</si>
  <si>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</si>
  <si>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</si>
  <si>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</si>
  <si>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</si>
  <si>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</si>
  <si>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</si>
  <si>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</si>
  <si>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</si>
  <si>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</si>
  <si>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</si>
  <si>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</si>
  <si>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</si>
  <si>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</si>
  <si>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</si>
  <si>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</si>
  <si>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</si>
  <si>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</si>
  <si>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</si>
  <si>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</si>
  <si>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</si>
  <si>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</si>
  <si>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</si>
  <si>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</si>
  <si>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</si>
  <si>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</si>
  <si>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</si>
  <si>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</si>
  <si>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</si>
  <si>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</si>
  <si>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</si>
  <si>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</si>
  <si>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</si>
  <si>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</si>
  <si>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</si>
  <si>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</si>
  <si>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</si>
  <si>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</si>
  <si>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</si>
  <si>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</si>
  <si>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</si>
  <si>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</si>
  <si>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</si>
  <si>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</si>
  <si>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</si>
  <si>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</si>
  <si>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</si>
  <si>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</si>
  <si>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</si>
  <si>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</si>
  <si>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</si>
  <si>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</si>
  <si>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</si>
  <si>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</si>
  <si>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</si>
  <si>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</si>
  <si>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</si>
  <si>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</si>
  <si>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</si>
  <si>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</si>
  <si>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</si>
  <si>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</si>
  <si>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</si>
  <si>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</si>
  <si>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</si>
  <si>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</si>
  <si>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</si>
  <si>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</si>
  <si>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</si>
  <si>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</si>
  <si>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</si>
  <si>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</si>
  <si>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</si>
  <si>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</si>
  <si>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</si>
  <si>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</si>
  <si>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</si>
  <si>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</si>
  <si>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</si>
  <si>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</si>
  <si>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</si>
  <si>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</si>
  <si>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</si>
  <si>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</si>
  <si>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</si>
  <si>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</si>
  <si>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</si>
  <si>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</si>
  <si>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</si>
  <si>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</si>
  <si>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</si>
  <si>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</si>
  <si>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</si>
  <si>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</si>
  <si>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</si>
  <si>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</si>
  <si>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</si>
  <si>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</si>
  <si>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</si>
  <si>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</si>
  <si>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</si>
  <si>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</si>
  <si>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</si>
  <si>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</si>
  <si>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</si>
  <si>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</si>
  <si>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</si>
  <si>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</si>
  <si>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</si>
  <si>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</si>
  <si>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</si>
  <si>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</si>
  <si>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</si>
  <si>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</si>
  <si>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</si>
  <si>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</si>
  <si>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</si>
  <si>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</si>
  <si>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</si>
  <si>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</si>
  <si>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</si>
  <si>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</si>
  <si>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</si>
  <si>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</si>
  <si>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</si>
  <si>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</si>
  <si>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</si>
  <si>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</si>
  <si>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</si>
  <si>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</si>
  <si>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</si>
  <si>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</si>
  <si>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</si>
  <si>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</si>
  <si>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</si>
  <si>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</si>
  <si>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</si>
  <si>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</si>
  <si>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</si>
  <si>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</si>
  <si>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</si>
  <si>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</si>
  <si>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</si>
  <si>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</si>
  <si>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</si>
  <si>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</si>
  <si>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</si>
  <si>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</si>
  <si>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</si>
  <si>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</si>
  <si>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</si>
  <si>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</si>
  <si>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</si>
  <si>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</si>
  <si>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</si>
  <si>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</si>
  <si>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</si>
  <si>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</si>
  <si>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</si>
  <si>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</si>
  <si>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</si>
  <si>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</si>
  <si>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</si>
  <si>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</si>
  <si>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</si>
  <si>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</si>
  <si>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</si>
  <si>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</si>
  <si>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</si>
  <si>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</si>
  <si>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</si>
  <si>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</si>
  <si>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</si>
  <si>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</si>
  <si>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</si>
  <si>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</si>
  <si>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</si>
  <si>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</si>
  <si>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</si>
  <si>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</si>
  <si>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</si>
  <si>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</si>
  <si>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</si>
  <si>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</si>
  <si>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</si>
  <si>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</si>
  <si>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</si>
  <si>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</si>
  <si>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</si>
  <si>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</si>
  <si>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</si>
  <si>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</si>
  <si>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</si>
  <si>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</si>
  <si>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</si>
  <si>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</si>
  <si>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</si>
  <si>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</si>
  <si>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</si>
  <si>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</si>
  <si>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</si>
  <si>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</si>
  <si>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</si>
  <si>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</si>
  <si>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</si>
  <si>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</si>
  <si>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</si>
  <si>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</si>
  <si>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</si>
  <si>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</si>
  <si>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</si>
  <si>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</si>
  <si>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</si>
  <si>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</si>
  <si>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</si>
  <si>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</si>
  <si>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</si>
  <si>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</si>
  <si>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</si>
  <si>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</si>
  <si>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</si>
  <si>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</si>
  <si>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</si>
  <si>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</si>
  <si>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</si>
  <si>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</si>
  <si>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</si>
  <si>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</si>
  <si>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</si>
  <si>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</si>
  <si>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</si>
  <si>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</si>
  <si>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</si>
  <si>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</si>
  <si>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</si>
  <si>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</si>
  <si>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</si>
  <si>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</si>
  <si>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</si>
  <si>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</si>
  <si>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</si>
  <si>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</si>
  <si>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</si>
  <si>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</si>
  <si>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</si>
  <si>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</si>
  <si>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</si>
  <si>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</si>
  <si>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</si>
  <si>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</si>
  <si>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</si>
  <si>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</si>
  <si>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</si>
  <si>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</si>
  <si>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</si>
  <si>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</si>
  <si>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</si>
  <si>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</si>
  <si>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</si>
  <si>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</si>
  <si>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</si>
  <si>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</si>
  <si>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</si>
  <si>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</si>
  <si>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</si>
  <si>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</si>
  <si>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</si>
  <si>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</si>
  <si>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</si>
  <si>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</si>
  <si>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</si>
  <si>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</si>
  <si>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</si>
  <si>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</si>
  <si>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</si>
  <si>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</si>
  <si>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</si>
  <si>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</si>
  <si>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</si>
  <si>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</si>
  <si>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</si>
  <si>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</si>
  <si>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</si>
  <si>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</si>
  <si>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</si>
  <si>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</si>
  <si>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</si>
  <si>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</si>
  <si>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</si>
  <si>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</si>
  <si>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</si>
  <si>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</si>
  <si>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</si>
  <si>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</si>
  <si>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</si>
  <si>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</si>
  <si>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</si>
  <si>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</si>
  <si>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</si>
  <si>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</si>
  <si>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</si>
  <si>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</si>
  <si>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</si>
  <si>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</si>
  <si>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</si>
  <si>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</si>
  <si>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</si>
  <si>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</si>
  <si>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</si>
  <si>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</si>
  <si>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</si>
  <si>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</si>
  <si>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</si>
  <si>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</si>
  <si>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</si>
  <si>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</si>
  <si>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</si>
  <si>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</si>
  <si>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</si>
  <si>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</si>
  <si>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</si>
  <si>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</si>
  <si>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</si>
  <si>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</si>
  <si>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</si>
  <si>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</si>
  <si>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</si>
  <si>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</si>
  <si>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</si>
  <si>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</si>
  <si>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</si>
  <si>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</si>
  <si>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</si>
  <si>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</si>
  <si>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</si>
  <si>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</si>
  <si>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</si>
  <si>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</si>
  <si>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</si>
  <si>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</si>
  <si>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</si>
  <si>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</si>
  <si>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</si>
  <si>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</si>
  <si>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</si>
  <si>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</si>
  <si>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</si>
  <si>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</si>
  <si>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</si>
  <si>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</si>
  <si>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</si>
  <si>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</si>
  <si>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</si>
  <si>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</si>
  <si>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</si>
  <si>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</si>
  <si>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</si>
  <si>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</si>
  <si>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</si>
  <si>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</si>
  <si>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</si>
  <si>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</si>
  <si>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</si>
  <si>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</si>
  <si>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</si>
  <si>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</si>
  <si>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</si>
  <si>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</si>
  <si>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</si>
  <si>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</si>
  <si>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</si>
  <si>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</si>
  <si>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</si>
  <si>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</si>
  <si>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</si>
  <si>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</si>
  <si>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</si>
  <si>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</si>
  <si>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</si>
  <si>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</si>
  <si>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</si>
  <si>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</si>
  <si>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</si>
  <si>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</si>
  <si>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</si>
  <si>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</si>
  <si>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</si>
  <si>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</si>
  <si>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</si>
  <si>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</si>
  <si>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</si>
  <si>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</si>
  <si>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</si>
  <si>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</si>
  <si>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</si>
  <si>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</si>
  <si>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</si>
  <si>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</si>
  <si>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</si>
  <si>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</si>
  <si>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</si>
  <si>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</si>
  <si>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</si>
  <si>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</si>
  <si>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</si>
  <si>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</si>
  <si>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</si>
  <si>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</si>
  <si>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</si>
  <si>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</si>
  <si>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</si>
  <si>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</si>
  <si>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</si>
  <si>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</si>
  <si>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</si>
  <si>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</si>
  <si>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</si>
  <si>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</si>
  <si>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</si>
  <si>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</si>
  <si>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</si>
  <si>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</si>
  <si>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</si>
  <si>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</si>
  <si>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</si>
  <si>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</si>
  <si>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</si>
  <si>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</si>
  <si>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</si>
  <si>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</si>
  <si>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</si>
  <si>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</si>
  <si>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</si>
  <si>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</si>
  <si>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</si>
  <si>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</si>
  <si>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</si>
  <si>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</si>
  <si>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</si>
  <si>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</si>
  <si>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</si>
  <si>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</si>
  <si>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</si>
  <si>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</si>
  <si>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</si>
  <si>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</si>
  <si>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</si>
  <si>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</si>
  <si>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</si>
  <si>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</si>
  <si>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</si>
  <si>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</si>
  <si>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</si>
  <si>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</si>
  <si>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</si>
  <si>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</si>
  <si>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</si>
  <si>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</si>
  <si>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</si>
  <si>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</si>
  <si>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</si>
  <si>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</si>
  <si>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</si>
  <si>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</si>
  <si>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</si>
  <si>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</si>
  <si>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</si>
  <si>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</si>
  <si>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</si>
  <si>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AGOSTO </t>
  </si>
  <si>
    <t xml:space="preserve">RODA DRIVE S. DE R.L. DE C.V. </t>
  </si>
  <si>
    <t>RDR1702021J9</t>
  </si>
  <si>
    <t xml:space="preserve">TELEBYTE S.A. DE C.V. </t>
  </si>
  <si>
    <t>TEL980831V21</t>
  </si>
  <si>
    <t>http://www.cegaipslp.org.mx/webcegaip2018N2.nsf/af56201fa851b94c862580be005c7aa5/A516C9AFD60241D7862582FF006E8B5F?OpenDocument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</si>
</sst>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R2" workbookViewId="0">
      <selection activeCell="AR8" sqref="AR8:AR10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48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4" t="s">
        <v>62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43313</v>
      </c>
      <c r="C8" s="3">
        <v>43343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12" t="s">
        <v>223</v>
      </c>
      <c r="AR8" s="6" t="s">
        <v>748</v>
      </c>
      <c r="AS8" s="6" t="s">
        <v>730</v>
      </c>
      <c r="AT8" s="3">
        <v>43348</v>
      </c>
      <c r="AU8" s="3">
        <v>43348</v>
      </c>
      <c r="AV8" s="32" t="s">
        <v>743</v>
      </c>
    </row>
    <row r="9" spans="1:48">
      <c r="A9">
        <v>2018</v>
      </c>
      <c r="B9" s="3">
        <v>43313</v>
      </c>
      <c r="C9" s="3">
        <v>43343</v>
      </c>
      <c r="D9" s="4" t="s">
        <v>213</v>
      </c>
      <c r="E9" s="5" t="s">
        <v>227</v>
      </c>
      <c r="F9" s="5" t="s">
        <v>215</v>
      </c>
      <c r="G9" s="5" t="s">
        <v>215</v>
      </c>
      <c r="H9" s="5" t="s">
        <v>227</v>
      </c>
      <c r="I9" s="6" t="s">
        <v>228</v>
      </c>
      <c r="J9" s="4" t="s">
        <v>113</v>
      </c>
      <c r="K9" s="4" t="s">
        <v>122</v>
      </c>
      <c r="L9" s="4" t="s">
        <v>217</v>
      </c>
      <c r="M9" s="5" t="s">
        <v>229</v>
      </c>
      <c r="N9" s="4" t="s">
        <v>122</v>
      </c>
      <c r="O9" s="4" t="s">
        <v>148</v>
      </c>
      <c r="P9" s="7" t="s">
        <v>230</v>
      </c>
      <c r="Q9" s="4" t="s">
        <v>155</v>
      </c>
      <c r="R9" s="5" t="s">
        <v>231</v>
      </c>
      <c r="S9" s="13">
        <v>490</v>
      </c>
      <c r="T9" s="6" t="s">
        <v>221</v>
      </c>
      <c r="U9" s="6" t="s">
        <v>178</v>
      </c>
      <c r="V9" s="5" t="s">
        <v>227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232</v>
      </c>
      <c r="AI9" s="5" t="s">
        <v>233</v>
      </c>
      <c r="AJ9" s="5" t="s">
        <v>234</v>
      </c>
      <c r="AK9" s="14" t="s">
        <v>235</v>
      </c>
      <c r="AL9" s="15" t="s">
        <v>236</v>
      </c>
      <c r="AM9" s="6" t="s">
        <v>225</v>
      </c>
      <c r="AN9" s="15" t="s">
        <v>237</v>
      </c>
      <c r="AO9" s="12" t="s">
        <v>238</v>
      </c>
      <c r="AP9" s="6" t="s">
        <v>237</v>
      </c>
      <c r="AQ9" s="12" t="s">
        <v>223</v>
      </c>
      <c r="AR9" s="6" t="s">
        <v>748</v>
      </c>
      <c r="AS9" s="2" t="s">
        <v>730</v>
      </c>
      <c r="AT9" s="3">
        <v>43348</v>
      </c>
      <c r="AU9" s="3">
        <v>43348</v>
      </c>
      <c r="AV9" s="32" t="s">
        <v>743</v>
      </c>
    </row>
    <row r="10" spans="1:48">
      <c r="A10" s="2">
        <v>2018</v>
      </c>
      <c r="B10" s="3">
        <v>43313</v>
      </c>
      <c r="C10" s="3">
        <v>43343</v>
      </c>
      <c r="D10" s="4" t="s">
        <v>213</v>
      </c>
      <c r="E10" s="5" t="s">
        <v>239</v>
      </c>
      <c r="F10" s="5" t="s">
        <v>215</v>
      </c>
      <c r="G10" s="5" t="s">
        <v>215</v>
      </c>
      <c r="H10" s="5" t="s">
        <v>239</v>
      </c>
      <c r="I10" s="6" t="s">
        <v>240</v>
      </c>
      <c r="J10" s="4" t="s">
        <v>113</v>
      </c>
      <c r="K10" s="4" t="s">
        <v>122</v>
      </c>
      <c r="L10" s="4" t="s">
        <v>217</v>
      </c>
      <c r="M10" s="5" t="s">
        <v>241</v>
      </c>
      <c r="N10" s="4" t="s">
        <v>122</v>
      </c>
      <c r="O10" s="4" t="s">
        <v>148</v>
      </c>
      <c r="P10" s="7" t="s">
        <v>242</v>
      </c>
      <c r="Q10" s="4" t="s">
        <v>155</v>
      </c>
      <c r="R10" s="5" t="s">
        <v>243</v>
      </c>
      <c r="S10" s="13"/>
      <c r="T10" s="6" t="s">
        <v>221</v>
      </c>
      <c r="U10" s="6" t="s">
        <v>178</v>
      </c>
      <c r="V10" s="5" t="s">
        <v>239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244</v>
      </c>
      <c r="AO10" s="12" t="s">
        <v>223</v>
      </c>
      <c r="AP10" s="6" t="s">
        <v>226</v>
      </c>
      <c r="AQ10" s="12" t="s">
        <v>223</v>
      </c>
      <c r="AR10" s="6" t="s">
        <v>748</v>
      </c>
      <c r="AS10" s="2" t="s">
        <v>730</v>
      </c>
      <c r="AT10" s="3">
        <v>43348</v>
      </c>
      <c r="AU10" s="3">
        <v>43348</v>
      </c>
      <c r="AV10" s="32" t="s">
        <v>743</v>
      </c>
    </row>
    <row r="11" spans="1:48">
      <c r="A11" s="2">
        <v>2018</v>
      </c>
      <c r="B11" s="3">
        <v>43313</v>
      </c>
      <c r="C11" s="3">
        <v>43343</v>
      </c>
      <c r="D11" s="4" t="s">
        <v>213</v>
      </c>
      <c r="E11" s="5" t="s">
        <v>245</v>
      </c>
      <c r="F11" s="5" t="s">
        <v>215</v>
      </c>
      <c r="G11" s="5" t="s">
        <v>215</v>
      </c>
      <c r="H11" s="5" t="s">
        <v>245</v>
      </c>
      <c r="I11" s="6" t="s">
        <v>246</v>
      </c>
      <c r="J11" s="4" t="s">
        <v>113</v>
      </c>
      <c r="K11" s="4" t="s">
        <v>122</v>
      </c>
      <c r="L11" s="4" t="s">
        <v>217</v>
      </c>
      <c r="M11" s="5" t="s">
        <v>247</v>
      </c>
      <c r="N11" s="4" t="s">
        <v>122</v>
      </c>
      <c r="O11" s="4" t="s">
        <v>148</v>
      </c>
      <c r="P11" s="7" t="s">
        <v>248</v>
      </c>
      <c r="Q11" s="4" t="s">
        <v>155</v>
      </c>
      <c r="R11" s="5" t="s">
        <v>249</v>
      </c>
      <c r="S11" s="13">
        <v>1235</v>
      </c>
      <c r="T11" s="6" t="s">
        <v>221</v>
      </c>
      <c r="U11" s="6" t="s">
        <v>178</v>
      </c>
      <c r="V11" s="5" t="s">
        <v>245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12" t="s">
        <v>223</v>
      </c>
      <c r="AR11" s="6" t="s">
        <v>748</v>
      </c>
      <c r="AS11" s="2" t="s">
        <v>730</v>
      </c>
      <c r="AT11" s="3">
        <v>43348</v>
      </c>
      <c r="AU11" s="3">
        <v>43348</v>
      </c>
      <c r="AV11" s="32" t="s">
        <v>743</v>
      </c>
    </row>
    <row r="12" spans="1:48">
      <c r="A12" s="2">
        <v>2018</v>
      </c>
      <c r="B12" s="3">
        <v>43313</v>
      </c>
      <c r="C12" s="3">
        <v>43343</v>
      </c>
      <c r="D12" s="4" t="s">
        <v>213</v>
      </c>
      <c r="E12" s="5" t="s">
        <v>250</v>
      </c>
      <c r="F12" s="5" t="s">
        <v>215</v>
      </c>
      <c r="G12" s="5" t="s">
        <v>215</v>
      </c>
      <c r="H12" s="5" t="s">
        <v>250</v>
      </c>
      <c r="I12" s="6" t="s">
        <v>251</v>
      </c>
      <c r="J12" s="4" t="s">
        <v>113</v>
      </c>
      <c r="K12" s="4" t="s">
        <v>122</v>
      </c>
      <c r="L12" s="4" t="s">
        <v>217</v>
      </c>
      <c r="M12" s="5" t="s">
        <v>252</v>
      </c>
      <c r="N12" s="4" t="s">
        <v>122</v>
      </c>
      <c r="O12" s="4" t="s">
        <v>148</v>
      </c>
      <c r="P12" s="7" t="s">
        <v>253</v>
      </c>
      <c r="Q12" s="4" t="s">
        <v>155</v>
      </c>
      <c r="R12" s="5" t="s">
        <v>254</v>
      </c>
      <c r="S12" s="13">
        <v>565</v>
      </c>
      <c r="T12" s="6" t="s">
        <v>221</v>
      </c>
      <c r="U12" s="6" t="s">
        <v>178</v>
      </c>
      <c r="V12" s="5" t="s">
        <v>250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12" t="s">
        <v>223</v>
      </c>
      <c r="AR12" s="6" t="s">
        <v>748</v>
      </c>
      <c r="AS12" s="2" t="s">
        <v>730</v>
      </c>
      <c r="AT12" s="3">
        <v>43348</v>
      </c>
      <c r="AU12" s="3">
        <v>43348</v>
      </c>
      <c r="AV12" s="32" t="s">
        <v>743</v>
      </c>
    </row>
    <row r="13" spans="1:48">
      <c r="A13" s="2">
        <v>2018</v>
      </c>
      <c r="B13" s="3">
        <v>43313</v>
      </c>
      <c r="C13" s="3">
        <v>43343</v>
      </c>
      <c r="D13" s="4" t="s">
        <v>213</v>
      </c>
      <c r="E13" s="5" t="s">
        <v>255</v>
      </c>
      <c r="F13" s="5" t="s">
        <v>215</v>
      </c>
      <c r="G13" s="5" t="s">
        <v>215</v>
      </c>
      <c r="H13" s="5" t="s">
        <v>255</v>
      </c>
      <c r="I13" s="6" t="s">
        <v>256</v>
      </c>
      <c r="J13" s="4" t="s">
        <v>113</v>
      </c>
      <c r="K13" s="4" t="s">
        <v>122</v>
      </c>
      <c r="L13" s="4" t="s">
        <v>217</v>
      </c>
      <c r="M13" s="5" t="s">
        <v>257</v>
      </c>
      <c r="N13" s="4" t="s">
        <v>122</v>
      </c>
      <c r="O13" s="4" t="s">
        <v>148</v>
      </c>
      <c r="P13" s="7" t="s">
        <v>242</v>
      </c>
      <c r="Q13" s="4" t="s">
        <v>174</v>
      </c>
      <c r="R13" s="5" t="s">
        <v>258</v>
      </c>
      <c r="S13" s="13">
        <v>164</v>
      </c>
      <c r="T13" s="6" t="s">
        <v>221</v>
      </c>
      <c r="U13" s="6" t="s">
        <v>178</v>
      </c>
      <c r="V13" s="5" t="s">
        <v>255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12" t="s">
        <v>223</v>
      </c>
      <c r="AR13" s="6" t="s">
        <v>748</v>
      </c>
      <c r="AS13" s="2" t="s">
        <v>730</v>
      </c>
      <c r="AT13" s="3">
        <v>43348</v>
      </c>
      <c r="AU13" s="3">
        <v>43348</v>
      </c>
      <c r="AV13" s="32" t="s">
        <v>743</v>
      </c>
    </row>
    <row r="14" spans="1:48">
      <c r="A14" s="2">
        <v>2018</v>
      </c>
      <c r="B14" s="3">
        <v>43313</v>
      </c>
      <c r="C14" s="3">
        <v>43343</v>
      </c>
      <c r="D14" s="4" t="s">
        <v>213</v>
      </c>
      <c r="E14" s="5" t="s">
        <v>259</v>
      </c>
      <c r="F14" s="5" t="s">
        <v>215</v>
      </c>
      <c r="G14" s="5" t="s">
        <v>215</v>
      </c>
      <c r="H14" s="5" t="s">
        <v>259</v>
      </c>
      <c r="I14" s="6" t="s">
        <v>260</v>
      </c>
      <c r="J14" s="4" t="s">
        <v>113</v>
      </c>
      <c r="K14" s="4" t="s">
        <v>122</v>
      </c>
      <c r="L14" s="4" t="s">
        <v>217</v>
      </c>
      <c r="M14" s="5" t="s">
        <v>261</v>
      </c>
      <c r="N14" s="4" t="s">
        <v>122</v>
      </c>
      <c r="O14" s="4" t="s">
        <v>148</v>
      </c>
      <c r="P14" s="7" t="s">
        <v>262</v>
      </c>
      <c r="Q14" s="4" t="s">
        <v>155</v>
      </c>
      <c r="R14" s="5" t="s">
        <v>263</v>
      </c>
      <c r="S14" s="13">
        <v>150</v>
      </c>
      <c r="T14" s="6" t="s">
        <v>221</v>
      </c>
      <c r="U14" s="6" t="s">
        <v>178</v>
      </c>
      <c r="V14" s="5" t="s">
        <v>259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12" t="s">
        <v>223</v>
      </c>
      <c r="AR14" s="6" t="s">
        <v>748</v>
      </c>
      <c r="AS14" s="2" t="s">
        <v>730</v>
      </c>
      <c r="AT14" s="3">
        <v>43348</v>
      </c>
      <c r="AU14" s="3">
        <v>43348</v>
      </c>
      <c r="AV14" s="32" t="s">
        <v>743</v>
      </c>
    </row>
    <row r="15" spans="1:48">
      <c r="A15" s="2">
        <v>2018</v>
      </c>
      <c r="B15" s="3">
        <v>43313</v>
      </c>
      <c r="C15" s="3">
        <v>43343</v>
      </c>
      <c r="D15" s="4" t="s">
        <v>213</v>
      </c>
      <c r="E15" s="5" t="s">
        <v>264</v>
      </c>
      <c r="F15" s="5" t="s">
        <v>215</v>
      </c>
      <c r="G15" s="5" t="s">
        <v>215</v>
      </c>
      <c r="H15" s="5" t="s">
        <v>264</v>
      </c>
      <c r="I15" s="6" t="s">
        <v>246</v>
      </c>
      <c r="J15" s="4" t="s">
        <v>113</v>
      </c>
      <c r="K15" s="4" t="s">
        <v>122</v>
      </c>
      <c r="L15" s="4" t="s">
        <v>217</v>
      </c>
      <c r="M15" s="5" t="s">
        <v>265</v>
      </c>
      <c r="N15" s="4" t="s">
        <v>122</v>
      </c>
      <c r="O15" s="4" t="s">
        <v>148</v>
      </c>
      <c r="P15" s="7" t="s">
        <v>230</v>
      </c>
      <c r="Q15" s="4" t="s">
        <v>155</v>
      </c>
      <c r="R15" s="5" t="s">
        <v>266</v>
      </c>
      <c r="S15" s="13">
        <v>4</v>
      </c>
      <c r="T15" s="6" t="s">
        <v>221</v>
      </c>
      <c r="U15" s="6" t="s">
        <v>178</v>
      </c>
      <c r="V15" s="5" t="s">
        <v>264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267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12" t="s">
        <v>223</v>
      </c>
      <c r="AR15" s="6" t="s">
        <v>748</v>
      </c>
      <c r="AS15" s="2" t="s">
        <v>730</v>
      </c>
      <c r="AT15" s="3">
        <v>43348</v>
      </c>
      <c r="AU15" s="3">
        <v>43348</v>
      </c>
      <c r="AV15" s="32" t="s">
        <v>743</v>
      </c>
    </row>
    <row r="16" spans="1:48">
      <c r="A16" s="2">
        <v>2018</v>
      </c>
      <c r="B16" s="3">
        <v>43313</v>
      </c>
      <c r="C16" s="3">
        <v>43343</v>
      </c>
      <c r="D16" s="4" t="s">
        <v>213</v>
      </c>
      <c r="E16" s="5" t="s">
        <v>268</v>
      </c>
      <c r="F16" s="5" t="s">
        <v>215</v>
      </c>
      <c r="G16" s="5" t="s">
        <v>215</v>
      </c>
      <c r="H16" s="5" t="s">
        <v>268</v>
      </c>
      <c r="I16" s="6" t="s">
        <v>269</v>
      </c>
      <c r="J16" s="4" t="s">
        <v>113</v>
      </c>
      <c r="K16" s="4" t="s">
        <v>122</v>
      </c>
      <c r="L16" s="4" t="s">
        <v>217</v>
      </c>
      <c r="M16" s="5" t="s">
        <v>270</v>
      </c>
      <c r="N16" s="4" t="s">
        <v>122</v>
      </c>
      <c r="O16" s="4" t="s">
        <v>148</v>
      </c>
      <c r="P16" s="7" t="s">
        <v>230</v>
      </c>
      <c r="Q16" s="4" t="s">
        <v>174</v>
      </c>
      <c r="R16" s="5" t="s">
        <v>271</v>
      </c>
      <c r="S16" s="13">
        <v>106</v>
      </c>
      <c r="T16" s="6" t="s">
        <v>221</v>
      </c>
      <c r="U16" s="6" t="s">
        <v>178</v>
      </c>
      <c r="V16" s="5" t="s">
        <v>268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272</v>
      </c>
      <c r="AI16" s="6" t="s">
        <v>273</v>
      </c>
      <c r="AJ16" s="6" t="s">
        <v>274</v>
      </c>
      <c r="AK16" s="14" t="s">
        <v>275</v>
      </c>
      <c r="AL16" s="15" t="s">
        <v>276</v>
      </c>
      <c r="AM16" s="6" t="s">
        <v>225</v>
      </c>
      <c r="AN16" s="15" t="s">
        <v>277</v>
      </c>
      <c r="AO16" s="12">
        <v>8153355</v>
      </c>
      <c r="AP16" s="6" t="s">
        <v>277</v>
      </c>
      <c r="AQ16" s="12" t="s">
        <v>223</v>
      </c>
      <c r="AR16" s="6" t="s">
        <v>748</v>
      </c>
      <c r="AS16" s="2" t="s">
        <v>730</v>
      </c>
      <c r="AT16" s="3">
        <v>43348</v>
      </c>
      <c r="AU16" s="3">
        <v>43348</v>
      </c>
      <c r="AV16" s="32" t="s">
        <v>743</v>
      </c>
    </row>
    <row r="17" spans="1:48">
      <c r="A17" s="2">
        <v>2018</v>
      </c>
      <c r="B17" s="3">
        <v>43313</v>
      </c>
      <c r="C17" s="3">
        <v>43343</v>
      </c>
      <c r="D17" s="4" t="s">
        <v>213</v>
      </c>
      <c r="E17" s="5" t="s">
        <v>278</v>
      </c>
      <c r="F17" s="5" t="s">
        <v>215</v>
      </c>
      <c r="G17" s="5" t="s">
        <v>215</v>
      </c>
      <c r="H17" s="5" t="s">
        <v>278</v>
      </c>
      <c r="I17" s="6" t="s">
        <v>251</v>
      </c>
      <c r="J17" s="4" t="s">
        <v>113</v>
      </c>
      <c r="K17" s="4" t="s">
        <v>122</v>
      </c>
      <c r="L17" s="4" t="s">
        <v>217</v>
      </c>
      <c r="M17" s="5" t="s">
        <v>279</v>
      </c>
      <c r="N17" s="4" t="s">
        <v>122</v>
      </c>
      <c r="O17" s="4" t="s">
        <v>148</v>
      </c>
      <c r="P17" s="7" t="s">
        <v>253</v>
      </c>
      <c r="Q17" s="4" t="s">
        <v>155</v>
      </c>
      <c r="R17" s="5" t="s">
        <v>280</v>
      </c>
      <c r="S17" s="13">
        <v>193</v>
      </c>
      <c r="T17" s="6" t="s">
        <v>221</v>
      </c>
      <c r="U17" s="6" t="s">
        <v>178</v>
      </c>
      <c r="V17" s="5" t="s">
        <v>278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281</v>
      </c>
      <c r="AP17" s="6" t="s">
        <v>226</v>
      </c>
      <c r="AQ17" s="12" t="s">
        <v>223</v>
      </c>
      <c r="AR17" s="6" t="s">
        <v>748</v>
      </c>
      <c r="AS17" s="2" t="s">
        <v>730</v>
      </c>
      <c r="AT17" s="3">
        <v>43348</v>
      </c>
      <c r="AU17" s="3">
        <v>43348</v>
      </c>
      <c r="AV17" s="32" t="s">
        <v>743</v>
      </c>
    </row>
    <row r="18" spans="1:48">
      <c r="A18" s="2">
        <v>2018</v>
      </c>
      <c r="B18" s="3">
        <v>43313</v>
      </c>
      <c r="C18" s="3">
        <v>43343</v>
      </c>
      <c r="D18" s="4" t="s">
        <v>213</v>
      </c>
      <c r="E18" s="5" t="s">
        <v>282</v>
      </c>
      <c r="F18" s="5" t="s">
        <v>215</v>
      </c>
      <c r="G18" s="5" t="s">
        <v>215</v>
      </c>
      <c r="H18" s="5" t="s">
        <v>282</v>
      </c>
      <c r="I18" s="6" t="s">
        <v>283</v>
      </c>
      <c r="J18" s="4" t="s">
        <v>113</v>
      </c>
      <c r="K18" s="4" t="s">
        <v>122</v>
      </c>
      <c r="L18" s="4" t="s">
        <v>217</v>
      </c>
      <c r="M18" s="5" t="s">
        <v>284</v>
      </c>
      <c r="N18" s="4" t="s">
        <v>122</v>
      </c>
      <c r="O18" s="4" t="s">
        <v>148</v>
      </c>
      <c r="P18" s="7" t="s">
        <v>262</v>
      </c>
      <c r="Q18" s="4" t="s">
        <v>155</v>
      </c>
      <c r="R18" s="5" t="s">
        <v>285</v>
      </c>
      <c r="S18" s="13">
        <v>180</v>
      </c>
      <c r="T18" s="6" t="s">
        <v>221</v>
      </c>
      <c r="U18" s="6" t="s">
        <v>178</v>
      </c>
      <c r="V18" s="5" t="s">
        <v>282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286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12" t="s">
        <v>223</v>
      </c>
      <c r="AR18" s="6" t="s">
        <v>748</v>
      </c>
      <c r="AS18" s="2" t="s">
        <v>730</v>
      </c>
      <c r="AT18" s="3">
        <v>43348</v>
      </c>
      <c r="AU18" s="3">
        <v>43348</v>
      </c>
      <c r="AV18" s="32" t="s">
        <v>743</v>
      </c>
    </row>
    <row r="19" spans="1:48">
      <c r="A19" s="2">
        <v>2018</v>
      </c>
      <c r="B19" s="3">
        <v>43313</v>
      </c>
      <c r="C19" s="3">
        <v>43343</v>
      </c>
      <c r="D19" s="4" t="s">
        <v>287</v>
      </c>
      <c r="E19" s="5" t="s">
        <v>288</v>
      </c>
      <c r="F19" s="5" t="s">
        <v>289</v>
      </c>
      <c r="G19" s="5" t="s">
        <v>290</v>
      </c>
      <c r="H19" s="5" t="s">
        <v>291</v>
      </c>
      <c r="I19" s="6" t="s">
        <v>292</v>
      </c>
      <c r="J19" s="4" t="s">
        <v>113</v>
      </c>
      <c r="K19" s="4" t="s">
        <v>122</v>
      </c>
      <c r="L19" s="4" t="s">
        <v>217</v>
      </c>
      <c r="M19" s="5" t="s">
        <v>293</v>
      </c>
      <c r="N19" s="4" t="s">
        <v>122</v>
      </c>
      <c r="O19" s="4" t="s">
        <v>148</v>
      </c>
      <c r="P19" s="7" t="s">
        <v>242</v>
      </c>
      <c r="Q19" s="4" t="s">
        <v>155</v>
      </c>
      <c r="R19" s="5" t="s">
        <v>294</v>
      </c>
      <c r="S19" s="13">
        <v>244</v>
      </c>
      <c r="T19" s="6" t="s">
        <v>221</v>
      </c>
      <c r="U19" s="6" t="s">
        <v>178</v>
      </c>
      <c r="V19" s="5" t="s">
        <v>291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295</v>
      </c>
      <c r="AI19" s="5" t="s">
        <v>296</v>
      </c>
      <c r="AJ19" s="5" t="s">
        <v>297</v>
      </c>
      <c r="AK19" s="14" t="s">
        <v>298</v>
      </c>
      <c r="AL19" s="15" t="s">
        <v>299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12" t="s">
        <v>223</v>
      </c>
      <c r="AR19" s="6" t="s">
        <v>748</v>
      </c>
      <c r="AS19" s="2" t="s">
        <v>730</v>
      </c>
      <c r="AT19" s="3">
        <v>43348</v>
      </c>
      <c r="AU19" s="3">
        <v>43348</v>
      </c>
      <c r="AV19" s="32" t="s">
        <v>743</v>
      </c>
    </row>
    <row r="20" spans="1:48">
      <c r="A20" s="2">
        <v>2018</v>
      </c>
      <c r="B20" s="3">
        <v>43313</v>
      </c>
      <c r="C20" s="3">
        <v>43343</v>
      </c>
      <c r="D20" s="4" t="s">
        <v>213</v>
      </c>
      <c r="E20" s="5" t="s">
        <v>300</v>
      </c>
      <c r="F20" s="5" t="s">
        <v>215</v>
      </c>
      <c r="G20" s="5" t="s">
        <v>215</v>
      </c>
      <c r="H20" s="5" t="s">
        <v>300</v>
      </c>
      <c r="I20" s="6" t="s">
        <v>301</v>
      </c>
      <c r="J20" s="4" t="s">
        <v>113</v>
      </c>
      <c r="K20" s="4" t="s">
        <v>122</v>
      </c>
      <c r="L20" s="4" t="s">
        <v>217</v>
      </c>
      <c r="M20" s="5" t="s">
        <v>302</v>
      </c>
      <c r="N20" s="4" t="s">
        <v>122</v>
      </c>
      <c r="O20" s="4" t="s">
        <v>148</v>
      </c>
      <c r="P20" s="7" t="s">
        <v>230</v>
      </c>
      <c r="Q20" s="4" t="s">
        <v>155</v>
      </c>
      <c r="R20" s="5" t="s">
        <v>303</v>
      </c>
      <c r="S20" s="13">
        <v>980</v>
      </c>
      <c r="T20" s="6" t="s">
        <v>221</v>
      </c>
      <c r="U20" s="6" t="s">
        <v>178</v>
      </c>
      <c r="V20" s="5" t="s">
        <v>300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304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12" t="s">
        <v>223</v>
      </c>
      <c r="AR20" s="6" t="s">
        <v>748</v>
      </c>
      <c r="AS20" s="2" t="s">
        <v>730</v>
      </c>
      <c r="AT20" s="3">
        <v>43348</v>
      </c>
      <c r="AU20" s="3">
        <v>43348</v>
      </c>
      <c r="AV20" s="32" t="s">
        <v>743</v>
      </c>
    </row>
    <row r="21" spans="1:48">
      <c r="A21" s="2">
        <v>2018</v>
      </c>
      <c r="B21" s="3">
        <v>43313</v>
      </c>
      <c r="C21" s="3">
        <v>43343</v>
      </c>
      <c r="D21" s="4" t="s">
        <v>213</v>
      </c>
      <c r="E21" s="5" t="s">
        <v>305</v>
      </c>
      <c r="F21" s="5" t="s">
        <v>215</v>
      </c>
      <c r="G21" s="5" t="s">
        <v>215</v>
      </c>
      <c r="H21" s="5" t="s">
        <v>305</v>
      </c>
      <c r="I21" s="6" t="s">
        <v>306</v>
      </c>
      <c r="J21" s="4" t="s">
        <v>113</v>
      </c>
      <c r="K21" s="4" t="s">
        <v>122</v>
      </c>
      <c r="L21" s="4" t="s">
        <v>217</v>
      </c>
      <c r="M21" s="5" t="s">
        <v>307</v>
      </c>
      <c r="N21" s="4" t="s">
        <v>122</v>
      </c>
      <c r="O21" s="4" t="s">
        <v>148</v>
      </c>
      <c r="P21" s="7" t="s">
        <v>230</v>
      </c>
      <c r="Q21" s="4" t="s">
        <v>174</v>
      </c>
      <c r="R21" s="5" t="s">
        <v>308</v>
      </c>
      <c r="S21" s="13">
        <v>2445</v>
      </c>
      <c r="T21" s="6" t="s">
        <v>221</v>
      </c>
      <c r="U21" s="6" t="s">
        <v>178</v>
      </c>
      <c r="V21" s="5" t="s">
        <v>305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309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12" t="s">
        <v>223</v>
      </c>
      <c r="AR21" s="6" t="s">
        <v>748</v>
      </c>
      <c r="AS21" s="2" t="s">
        <v>730</v>
      </c>
      <c r="AT21" s="3">
        <v>43348</v>
      </c>
      <c r="AU21" s="3">
        <v>43348</v>
      </c>
      <c r="AV21" s="32" t="s">
        <v>743</v>
      </c>
    </row>
    <row r="22" spans="1:48">
      <c r="A22" s="2">
        <v>2018</v>
      </c>
      <c r="B22" s="3">
        <v>43313</v>
      </c>
      <c r="C22" s="3">
        <v>43343</v>
      </c>
      <c r="D22" s="4" t="s">
        <v>213</v>
      </c>
      <c r="E22" s="5" t="s">
        <v>310</v>
      </c>
      <c r="F22" s="5" t="s">
        <v>215</v>
      </c>
      <c r="G22" s="5" t="s">
        <v>215</v>
      </c>
      <c r="H22" s="5" t="s">
        <v>310</v>
      </c>
      <c r="I22" s="6" t="s">
        <v>311</v>
      </c>
      <c r="J22" s="4" t="s">
        <v>113</v>
      </c>
      <c r="K22" s="4" t="s">
        <v>122</v>
      </c>
      <c r="L22" s="4" t="s">
        <v>217</v>
      </c>
      <c r="M22" s="5" t="s">
        <v>312</v>
      </c>
      <c r="N22" s="4" t="s">
        <v>122</v>
      </c>
      <c r="O22" s="4" t="s">
        <v>148</v>
      </c>
      <c r="P22" s="7" t="s">
        <v>230</v>
      </c>
      <c r="Q22" s="4" t="s">
        <v>174</v>
      </c>
      <c r="R22" s="5" t="s">
        <v>313</v>
      </c>
      <c r="S22" s="13">
        <v>1035</v>
      </c>
      <c r="T22" s="6" t="s">
        <v>221</v>
      </c>
      <c r="U22" s="6" t="s">
        <v>178</v>
      </c>
      <c r="V22" s="5" t="s">
        <v>310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314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12" t="s">
        <v>223</v>
      </c>
      <c r="AR22" s="6" t="s">
        <v>748</v>
      </c>
      <c r="AS22" s="2" t="s">
        <v>730</v>
      </c>
      <c r="AT22" s="3">
        <v>43348</v>
      </c>
      <c r="AU22" s="3">
        <v>43348</v>
      </c>
      <c r="AV22" s="32" t="s">
        <v>743</v>
      </c>
    </row>
    <row r="23" spans="1:48">
      <c r="A23" s="2">
        <v>2018</v>
      </c>
      <c r="B23" s="3">
        <v>43313</v>
      </c>
      <c r="C23" s="3">
        <v>43343</v>
      </c>
      <c r="D23" s="4" t="s">
        <v>213</v>
      </c>
      <c r="E23" s="5" t="s">
        <v>315</v>
      </c>
      <c r="F23" s="5" t="s">
        <v>215</v>
      </c>
      <c r="G23" s="5" t="s">
        <v>215</v>
      </c>
      <c r="H23" s="5" t="s">
        <v>315</v>
      </c>
      <c r="I23" s="6" t="s">
        <v>316</v>
      </c>
      <c r="J23" s="4" t="s">
        <v>113</v>
      </c>
      <c r="K23" s="4" t="s">
        <v>122</v>
      </c>
      <c r="L23" s="4" t="s">
        <v>217</v>
      </c>
      <c r="M23" s="5" t="s">
        <v>317</v>
      </c>
      <c r="N23" s="4" t="s">
        <v>122</v>
      </c>
      <c r="O23" s="4" t="s">
        <v>148</v>
      </c>
      <c r="P23" s="7" t="s">
        <v>230</v>
      </c>
      <c r="Q23" s="4" t="s">
        <v>174</v>
      </c>
      <c r="R23" s="5" t="s">
        <v>318</v>
      </c>
      <c r="S23" s="13">
        <v>206</v>
      </c>
      <c r="T23" s="6" t="s">
        <v>221</v>
      </c>
      <c r="U23" s="6" t="s">
        <v>178</v>
      </c>
      <c r="V23" s="5" t="s">
        <v>315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319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12" t="s">
        <v>223</v>
      </c>
      <c r="AR23" s="6" t="s">
        <v>748</v>
      </c>
      <c r="AS23" s="2" t="s">
        <v>730</v>
      </c>
      <c r="AT23" s="3">
        <v>43348</v>
      </c>
      <c r="AU23" s="3">
        <v>43348</v>
      </c>
      <c r="AV23" s="32" t="s">
        <v>743</v>
      </c>
    </row>
    <row r="24" spans="1:48">
      <c r="A24" s="2">
        <v>2018</v>
      </c>
      <c r="B24" s="3">
        <v>43313</v>
      </c>
      <c r="C24" s="3">
        <v>43343</v>
      </c>
      <c r="D24" s="4" t="s">
        <v>287</v>
      </c>
      <c r="E24" s="5" t="s">
        <v>320</v>
      </c>
      <c r="F24" s="5" t="s">
        <v>321</v>
      </c>
      <c r="G24" s="5" t="s">
        <v>322</v>
      </c>
      <c r="H24" s="5" t="s">
        <v>323</v>
      </c>
      <c r="I24" s="6" t="s">
        <v>324</v>
      </c>
      <c r="J24" s="4" t="s">
        <v>113</v>
      </c>
      <c r="K24" s="4" t="s">
        <v>122</v>
      </c>
      <c r="L24" s="4" t="s">
        <v>217</v>
      </c>
      <c r="M24" s="5" t="s">
        <v>325</v>
      </c>
      <c r="N24" s="4" t="s">
        <v>122</v>
      </c>
      <c r="O24" s="4" t="s">
        <v>148</v>
      </c>
      <c r="P24" s="7" t="s">
        <v>230</v>
      </c>
      <c r="Q24" s="4" t="s">
        <v>155</v>
      </c>
      <c r="R24" s="5" t="s">
        <v>326</v>
      </c>
      <c r="S24" s="13">
        <v>1273</v>
      </c>
      <c r="T24" s="6" t="s">
        <v>221</v>
      </c>
      <c r="U24" s="6" t="s">
        <v>178</v>
      </c>
      <c r="V24" s="5" t="s">
        <v>323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320</v>
      </c>
      <c r="AI24" s="6" t="s">
        <v>321</v>
      </c>
      <c r="AJ24" s="6" t="s">
        <v>327</v>
      </c>
      <c r="AK24" s="14" t="s">
        <v>328</v>
      </c>
      <c r="AL24" s="15" t="s">
        <v>329</v>
      </c>
      <c r="AM24" s="6" t="s">
        <v>225</v>
      </c>
      <c r="AN24" s="12" t="s">
        <v>223</v>
      </c>
      <c r="AO24" s="12" t="s">
        <v>330</v>
      </c>
      <c r="AP24" s="6" t="s">
        <v>226</v>
      </c>
      <c r="AQ24" s="12" t="s">
        <v>223</v>
      </c>
      <c r="AR24" s="6" t="s">
        <v>748</v>
      </c>
      <c r="AS24" s="2" t="s">
        <v>730</v>
      </c>
      <c r="AT24" s="3">
        <v>43348</v>
      </c>
      <c r="AU24" s="3">
        <v>43348</v>
      </c>
      <c r="AV24" s="32" t="s">
        <v>743</v>
      </c>
    </row>
    <row r="25" spans="1:48">
      <c r="A25" s="2">
        <v>2018</v>
      </c>
      <c r="B25" s="3">
        <v>43313</v>
      </c>
      <c r="C25" s="3">
        <v>43343</v>
      </c>
      <c r="D25" s="4" t="s">
        <v>213</v>
      </c>
      <c r="E25" s="5" t="s">
        <v>331</v>
      </c>
      <c r="F25" s="5" t="s">
        <v>215</v>
      </c>
      <c r="G25" s="5" t="s">
        <v>215</v>
      </c>
      <c r="H25" s="5" t="s">
        <v>331</v>
      </c>
      <c r="I25" s="6" t="s">
        <v>332</v>
      </c>
      <c r="J25" s="4" t="s">
        <v>113</v>
      </c>
      <c r="K25" s="4" t="s">
        <v>122</v>
      </c>
      <c r="L25" s="4" t="s">
        <v>217</v>
      </c>
      <c r="M25" s="5" t="s">
        <v>333</v>
      </c>
      <c r="N25" s="4" t="s">
        <v>122</v>
      </c>
      <c r="O25" s="4" t="s">
        <v>148</v>
      </c>
      <c r="P25" s="7" t="s">
        <v>334</v>
      </c>
      <c r="Q25" s="4" t="s">
        <v>155</v>
      </c>
      <c r="R25" s="5" t="s">
        <v>335</v>
      </c>
      <c r="S25" s="13">
        <v>100</v>
      </c>
      <c r="T25" s="6" t="s">
        <v>221</v>
      </c>
      <c r="U25" s="6" t="s">
        <v>178</v>
      </c>
      <c r="V25" s="5" t="s">
        <v>331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12" t="s">
        <v>223</v>
      </c>
      <c r="AR25" s="6" t="s">
        <v>748</v>
      </c>
      <c r="AS25" s="2" t="s">
        <v>730</v>
      </c>
      <c r="AT25" s="3">
        <v>43348</v>
      </c>
      <c r="AU25" s="3">
        <v>43348</v>
      </c>
      <c r="AV25" s="32" t="s">
        <v>743</v>
      </c>
    </row>
    <row r="26" spans="1:48">
      <c r="A26" s="2">
        <v>2018</v>
      </c>
      <c r="B26" s="3">
        <v>43313</v>
      </c>
      <c r="C26" s="3">
        <v>43343</v>
      </c>
      <c r="D26" s="4" t="s">
        <v>213</v>
      </c>
      <c r="E26" s="5" t="s">
        <v>336</v>
      </c>
      <c r="F26" s="5" t="s">
        <v>215</v>
      </c>
      <c r="G26" s="5" t="s">
        <v>215</v>
      </c>
      <c r="H26" s="5" t="s">
        <v>336</v>
      </c>
      <c r="I26" s="6" t="s">
        <v>337</v>
      </c>
      <c r="J26" s="4" t="s">
        <v>113</v>
      </c>
      <c r="K26" s="4" t="s">
        <v>122</v>
      </c>
      <c r="L26" s="4" t="s">
        <v>217</v>
      </c>
      <c r="M26" s="5" t="s">
        <v>338</v>
      </c>
      <c r="N26" s="4" t="s">
        <v>122</v>
      </c>
      <c r="O26" s="4" t="s">
        <v>148</v>
      </c>
      <c r="P26" s="7" t="s">
        <v>262</v>
      </c>
      <c r="Q26" s="4" t="s">
        <v>174</v>
      </c>
      <c r="R26" s="5" t="s">
        <v>339</v>
      </c>
      <c r="S26" s="13">
        <v>205</v>
      </c>
      <c r="T26" s="6" t="s">
        <v>221</v>
      </c>
      <c r="U26" s="6" t="s">
        <v>178</v>
      </c>
      <c r="V26" s="5" t="s">
        <v>336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340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12" t="s">
        <v>223</v>
      </c>
      <c r="AR26" s="6" t="s">
        <v>748</v>
      </c>
      <c r="AS26" s="2" t="s">
        <v>730</v>
      </c>
      <c r="AT26" s="3">
        <v>43348</v>
      </c>
      <c r="AU26" s="3">
        <v>43348</v>
      </c>
      <c r="AV26" s="32" t="s">
        <v>743</v>
      </c>
    </row>
    <row r="27" spans="1:48">
      <c r="A27" s="2">
        <v>2018</v>
      </c>
      <c r="B27" s="3">
        <v>43313</v>
      </c>
      <c r="C27" s="3">
        <v>43343</v>
      </c>
      <c r="D27" s="4" t="s">
        <v>213</v>
      </c>
      <c r="E27" s="5" t="s">
        <v>341</v>
      </c>
      <c r="F27" s="5" t="s">
        <v>215</v>
      </c>
      <c r="G27" s="5" t="s">
        <v>215</v>
      </c>
      <c r="H27" s="5" t="s">
        <v>341</v>
      </c>
      <c r="I27" s="6" t="s">
        <v>260</v>
      </c>
      <c r="J27" s="4" t="s">
        <v>113</v>
      </c>
      <c r="K27" s="4" t="s">
        <v>122</v>
      </c>
      <c r="L27" s="4" t="s">
        <v>217</v>
      </c>
      <c r="M27" s="5" t="s">
        <v>342</v>
      </c>
      <c r="N27" s="4" t="s">
        <v>122</v>
      </c>
      <c r="O27" s="4" t="s">
        <v>148</v>
      </c>
      <c r="P27" s="7" t="s">
        <v>230</v>
      </c>
      <c r="Q27" s="4" t="s">
        <v>155</v>
      </c>
      <c r="R27" s="5" t="s">
        <v>343</v>
      </c>
      <c r="S27" s="13">
        <v>1057</v>
      </c>
      <c r="T27" s="6" t="s">
        <v>221</v>
      </c>
      <c r="U27" s="6" t="s">
        <v>178</v>
      </c>
      <c r="V27" s="5" t="s">
        <v>341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344</v>
      </c>
      <c r="AI27" s="5" t="s">
        <v>345</v>
      </c>
      <c r="AJ27" s="5" t="s">
        <v>346</v>
      </c>
      <c r="AK27" s="14" t="s">
        <v>347</v>
      </c>
      <c r="AL27" s="16" t="s">
        <v>348</v>
      </c>
      <c r="AM27" s="6" t="s">
        <v>225</v>
      </c>
      <c r="AN27" s="12" t="s">
        <v>223</v>
      </c>
      <c r="AO27" s="12" t="s">
        <v>347</v>
      </c>
      <c r="AP27" s="6" t="s">
        <v>226</v>
      </c>
      <c r="AQ27" s="12" t="s">
        <v>223</v>
      </c>
      <c r="AR27" s="6" t="s">
        <v>748</v>
      </c>
      <c r="AS27" s="2" t="s">
        <v>730</v>
      </c>
      <c r="AT27" s="3">
        <v>43348</v>
      </c>
      <c r="AU27" s="3">
        <v>43348</v>
      </c>
      <c r="AV27" s="32" t="s">
        <v>743</v>
      </c>
    </row>
    <row r="28" spans="1:48">
      <c r="A28" s="2">
        <v>2018</v>
      </c>
      <c r="B28" s="3">
        <v>43313</v>
      </c>
      <c r="C28" s="3">
        <v>43343</v>
      </c>
      <c r="D28" s="4" t="s">
        <v>213</v>
      </c>
      <c r="E28" s="5" t="s">
        <v>349</v>
      </c>
      <c r="F28" s="5" t="s">
        <v>215</v>
      </c>
      <c r="G28" s="5" t="s">
        <v>215</v>
      </c>
      <c r="H28" s="5" t="s">
        <v>349</v>
      </c>
      <c r="I28" s="6" t="s">
        <v>301</v>
      </c>
      <c r="J28" s="4" t="s">
        <v>113</v>
      </c>
      <c r="K28" s="4" t="s">
        <v>122</v>
      </c>
      <c r="L28" s="4" t="s">
        <v>217</v>
      </c>
      <c r="M28" s="5" t="s">
        <v>350</v>
      </c>
      <c r="N28" s="4" t="s">
        <v>122</v>
      </c>
      <c r="O28" s="4" t="s">
        <v>148</v>
      </c>
      <c r="P28" s="7" t="s">
        <v>230</v>
      </c>
      <c r="Q28" s="4" t="s">
        <v>174</v>
      </c>
      <c r="R28" s="5" t="s">
        <v>351</v>
      </c>
      <c r="S28" s="13">
        <v>605</v>
      </c>
      <c r="T28" s="6" t="s">
        <v>221</v>
      </c>
      <c r="U28" s="6" t="s">
        <v>178</v>
      </c>
      <c r="V28" s="5" t="s">
        <v>349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352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12" t="s">
        <v>223</v>
      </c>
      <c r="AR28" s="6" t="s">
        <v>748</v>
      </c>
      <c r="AS28" s="2" t="s">
        <v>730</v>
      </c>
      <c r="AT28" s="3">
        <v>43348</v>
      </c>
      <c r="AU28" s="3">
        <v>43348</v>
      </c>
      <c r="AV28" s="32" t="s">
        <v>743</v>
      </c>
    </row>
    <row r="29" spans="1:48">
      <c r="A29" s="2">
        <v>2018</v>
      </c>
      <c r="B29" s="3">
        <v>43313</v>
      </c>
      <c r="C29" s="3">
        <v>43343</v>
      </c>
      <c r="D29" s="4" t="s">
        <v>213</v>
      </c>
      <c r="E29" s="5" t="s">
        <v>353</v>
      </c>
      <c r="F29" s="5" t="s">
        <v>215</v>
      </c>
      <c r="G29" s="5" t="s">
        <v>215</v>
      </c>
      <c r="H29" s="5" t="s">
        <v>353</v>
      </c>
      <c r="I29" s="6" t="s">
        <v>354</v>
      </c>
      <c r="J29" s="4" t="s">
        <v>113</v>
      </c>
      <c r="K29" s="4" t="s">
        <v>122</v>
      </c>
      <c r="L29" s="4" t="s">
        <v>217</v>
      </c>
      <c r="M29" s="5" t="s">
        <v>355</v>
      </c>
      <c r="N29" s="4" t="s">
        <v>122</v>
      </c>
      <c r="O29" s="4" t="s">
        <v>148</v>
      </c>
      <c r="P29" s="7" t="s">
        <v>242</v>
      </c>
      <c r="Q29" s="4" t="s">
        <v>162</v>
      </c>
      <c r="R29" s="5" t="s">
        <v>356</v>
      </c>
      <c r="S29" s="13">
        <v>108</v>
      </c>
      <c r="T29" s="6" t="s">
        <v>221</v>
      </c>
      <c r="U29" s="6" t="s">
        <v>357</v>
      </c>
      <c r="V29" s="5" t="s">
        <v>353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12" t="s">
        <v>223</v>
      </c>
      <c r="AR29" s="6" t="s">
        <v>748</v>
      </c>
      <c r="AS29" s="2" t="s">
        <v>730</v>
      </c>
      <c r="AT29" s="3">
        <v>43348</v>
      </c>
      <c r="AU29" s="3">
        <v>43348</v>
      </c>
      <c r="AV29" s="32" t="s">
        <v>743</v>
      </c>
    </row>
    <row r="30" spans="1:48">
      <c r="A30" s="2">
        <v>2018</v>
      </c>
      <c r="B30" s="3">
        <v>43313</v>
      </c>
      <c r="C30" s="3">
        <v>43343</v>
      </c>
      <c r="D30" s="4" t="s">
        <v>213</v>
      </c>
      <c r="E30" s="5" t="s">
        <v>358</v>
      </c>
      <c r="F30" s="5" t="s">
        <v>215</v>
      </c>
      <c r="G30" s="5" t="s">
        <v>215</v>
      </c>
      <c r="H30" s="5" t="s">
        <v>358</v>
      </c>
      <c r="I30" s="6" t="s">
        <v>359</v>
      </c>
      <c r="J30" s="4" t="s">
        <v>113</v>
      </c>
      <c r="K30" s="4" t="s">
        <v>122</v>
      </c>
      <c r="L30" s="4" t="s">
        <v>217</v>
      </c>
      <c r="M30" s="5" t="s">
        <v>360</v>
      </c>
      <c r="N30" s="4" t="s">
        <v>122</v>
      </c>
      <c r="O30" s="4" t="s">
        <v>148</v>
      </c>
      <c r="P30" s="7" t="s">
        <v>242</v>
      </c>
      <c r="Q30" s="4" t="s">
        <v>174</v>
      </c>
      <c r="R30" s="5" t="s">
        <v>361</v>
      </c>
      <c r="S30" s="13">
        <v>135</v>
      </c>
      <c r="T30" s="6" t="s">
        <v>221</v>
      </c>
      <c r="U30" s="6" t="s">
        <v>178</v>
      </c>
      <c r="V30" s="5" t="s">
        <v>358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362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12" t="s">
        <v>223</v>
      </c>
      <c r="AR30" s="6" t="s">
        <v>748</v>
      </c>
      <c r="AS30" s="2" t="s">
        <v>730</v>
      </c>
      <c r="AT30" s="3">
        <v>43348</v>
      </c>
      <c r="AU30" s="3">
        <v>43348</v>
      </c>
      <c r="AV30" s="32" t="s">
        <v>743</v>
      </c>
    </row>
    <row r="31" spans="1:48">
      <c r="A31" s="2">
        <v>2018</v>
      </c>
      <c r="B31" s="3">
        <v>43313</v>
      </c>
      <c r="C31" s="3">
        <v>43343</v>
      </c>
      <c r="D31" s="4" t="s">
        <v>213</v>
      </c>
      <c r="E31" s="5" t="s">
        <v>363</v>
      </c>
      <c r="F31" s="5" t="s">
        <v>364</v>
      </c>
      <c r="G31" s="5" t="s">
        <v>365</v>
      </c>
      <c r="H31" s="5" t="s">
        <v>366</v>
      </c>
      <c r="I31" s="6" t="s">
        <v>283</v>
      </c>
      <c r="J31" s="4" t="s">
        <v>113</v>
      </c>
      <c r="K31" s="4" t="s">
        <v>122</v>
      </c>
      <c r="L31" s="4" t="s">
        <v>217</v>
      </c>
      <c r="M31" s="5" t="s">
        <v>367</v>
      </c>
      <c r="N31" s="4" t="s">
        <v>122</v>
      </c>
      <c r="O31" s="4" t="s">
        <v>148</v>
      </c>
      <c r="P31" s="7" t="s">
        <v>262</v>
      </c>
      <c r="Q31" s="4" t="s">
        <v>155</v>
      </c>
      <c r="R31" s="5" t="s">
        <v>368</v>
      </c>
      <c r="S31" s="13">
        <v>218</v>
      </c>
      <c r="T31" s="6" t="s">
        <v>221</v>
      </c>
      <c r="U31" s="6" t="s">
        <v>178</v>
      </c>
      <c r="V31" s="5" t="s">
        <v>366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369</v>
      </c>
      <c r="AI31" s="5" t="s">
        <v>370</v>
      </c>
      <c r="AJ31" s="5" t="s">
        <v>365</v>
      </c>
      <c r="AK31" s="14" t="s">
        <v>371</v>
      </c>
      <c r="AL31" s="15" t="s">
        <v>372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12" t="s">
        <v>223</v>
      </c>
      <c r="AR31" s="6" t="s">
        <v>748</v>
      </c>
      <c r="AS31" s="2" t="s">
        <v>730</v>
      </c>
      <c r="AT31" s="3">
        <v>43348</v>
      </c>
      <c r="AU31" s="3">
        <v>43348</v>
      </c>
      <c r="AV31" s="32" t="s">
        <v>743</v>
      </c>
    </row>
    <row r="32" spans="1:48">
      <c r="A32" s="2">
        <v>2018</v>
      </c>
      <c r="B32" s="3">
        <v>43313</v>
      </c>
      <c r="C32" s="3">
        <v>43343</v>
      </c>
      <c r="D32" s="4" t="s">
        <v>213</v>
      </c>
      <c r="E32" s="5" t="s">
        <v>373</v>
      </c>
      <c r="F32" s="5" t="s">
        <v>215</v>
      </c>
      <c r="G32" s="5" t="s">
        <v>215</v>
      </c>
      <c r="H32" s="5" t="s">
        <v>373</v>
      </c>
      <c r="I32" s="6" t="s">
        <v>324</v>
      </c>
      <c r="J32" s="4" t="s">
        <v>113</v>
      </c>
      <c r="K32" s="4" t="s">
        <v>122</v>
      </c>
      <c r="L32" s="4" t="s">
        <v>217</v>
      </c>
      <c r="M32" s="5" t="s">
        <v>374</v>
      </c>
      <c r="N32" s="4" t="s">
        <v>122</v>
      </c>
      <c r="O32" s="4" t="s">
        <v>148</v>
      </c>
      <c r="P32" s="7" t="s">
        <v>230</v>
      </c>
      <c r="Q32" s="4" t="s">
        <v>174</v>
      </c>
      <c r="R32" s="5" t="s">
        <v>375</v>
      </c>
      <c r="S32" s="13">
        <v>150</v>
      </c>
      <c r="T32" s="6" t="s">
        <v>221</v>
      </c>
      <c r="U32" s="6" t="s">
        <v>178</v>
      </c>
      <c r="V32" s="5" t="s">
        <v>373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376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12" t="s">
        <v>223</v>
      </c>
      <c r="AR32" s="6" t="s">
        <v>748</v>
      </c>
      <c r="AS32" s="2" t="s">
        <v>730</v>
      </c>
      <c r="AT32" s="3">
        <v>43348</v>
      </c>
      <c r="AU32" s="3">
        <v>43348</v>
      </c>
      <c r="AV32" s="32" t="s">
        <v>743</v>
      </c>
    </row>
    <row r="33" spans="1:48">
      <c r="A33" s="2">
        <v>2018</v>
      </c>
      <c r="B33" s="3">
        <v>43313</v>
      </c>
      <c r="C33" s="3">
        <v>43343</v>
      </c>
      <c r="D33" s="4" t="s">
        <v>213</v>
      </c>
      <c r="E33" s="5" t="s">
        <v>377</v>
      </c>
      <c r="F33" s="5" t="s">
        <v>215</v>
      </c>
      <c r="G33" s="5" t="s">
        <v>215</v>
      </c>
      <c r="H33" s="5" t="s">
        <v>377</v>
      </c>
      <c r="I33" s="6" t="s">
        <v>378</v>
      </c>
      <c r="J33" s="4" t="s">
        <v>113</v>
      </c>
      <c r="K33" s="4" t="s">
        <v>122</v>
      </c>
      <c r="L33" s="4" t="s">
        <v>217</v>
      </c>
      <c r="M33" s="5" t="s">
        <v>374</v>
      </c>
      <c r="N33" s="4" t="s">
        <v>122</v>
      </c>
      <c r="O33" s="4" t="s">
        <v>148</v>
      </c>
      <c r="P33" s="7" t="s">
        <v>262</v>
      </c>
      <c r="Q33" s="4" t="s">
        <v>155</v>
      </c>
      <c r="R33" s="5" t="s">
        <v>379</v>
      </c>
      <c r="S33" s="13">
        <v>326</v>
      </c>
      <c r="T33" s="6" t="s">
        <v>221</v>
      </c>
      <c r="U33" s="6" t="s">
        <v>178</v>
      </c>
      <c r="V33" s="5" t="s">
        <v>377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380</v>
      </c>
      <c r="AL33" s="15" t="s">
        <v>381</v>
      </c>
      <c r="AM33" s="6" t="s">
        <v>225</v>
      </c>
      <c r="AN33" s="12" t="s">
        <v>223</v>
      </c>
      <c r="AO33" s="12" t="s">
        <v>380</v>
      </c>
      <c r="AP33" s="6" t="s">
        <v>226</v>
      </c>
      <c r="AQ33" s="12" t="s">
        <v>223</v>
      </c>
      <c r="AR33" s="6" t="s">
        <v>748</v>
      </c>
      <c r="AS33" s="2" t="s">
        <v>730</v>
      </c>
      <c r="AT33" s="3">
        <v>43348</v>
      </c>
      <c r="AU33" s="3">
        <v>43348</v>
      </c>
      <c r="AV33" s="32" t="s">
        <v>743</v>
      </c>
    </row>
    <row r="34" spans="1:48" ht="15.75">
      <c r="A34" s="2">
        <v>2018</v>
      </c>
      <c r="B34" s="3">
        <v>43313</v>
      </c>
      <c r="C34" s="3">
        <v>43343</v>
      </c>
      <c r="D34" s="4" t="s">
        <v>213</v>
      </c>
      <c r="E34" s="5" t="s">
        <v>382</v>
      </c>
      <c r="F34" s="5" t="s">
        <v>215</v>
      </c>
      <c r="G34" s="5" t="s">
        <v>215</v>
      </c>
      <c r="H34" s="5" t="s">
        <v>382</v>
      </c>
      <c r="I34" s="6" t="s">
        <v>301</v>
      </c>
      <c r="J34" s="4" t="s">
        <v>113</v>
      </c>
      <c r="K34" s="4" t="s">
        <v>122</v>
      </c>
      <c r="L34" s="4" t="s">
        <v>217</v>
      </c>
      <c r="M34" s="5" t="s">
        <v>383</v>
      </c>
      <c r="N34" s="4" t="s">
        <v>122</v>
      </c>
      <c r="O34" s="4" t="s">
        <v>148</v>
      </c>
      <c r="P34" s="7" t="s">
        <v>248</v>
      </c>
      <c r="Q34" s="4" t="s">
        <v>174</v>
      </c>
      <c r="R34" s="5" t="s">
        <v>384</v>
      </c>
      <c r="S34" s="13">
        <v>4485</v>
      </c>
      <c r="T34" s="6" t="s">
        <v>221</v>
      </c>
      <c r="U34" s="6" t="s">
        <v>178</v>
      </c>
      <c r="V34" s="5" t="s">
        <v>382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385</v>
      </c>
      <c r="AI34" s="5" t="s">
        <v>386</v>
      </c>
      <c r="AJ34" s="5" t="s">
        <v>387</v>
      </c>
      <c r="AK34" s="18" t="s">
        <v>388</v>
      </c>
      <c r="AL34" s="12" t="s">
        <v>224</v>
      </c>
      <c r="AM34" s="6" t="s">
        <v>225</v>
      </c>
      <c r="AN34" s="19" t="s">
        <v>389</v>
      </c>
      <c r="AO34" s="14" t="s">
        <v>388</v>
      </c>
      <c r="AP34" s="6" t="s">
        <v>226</v>
      </c>
      <c r="AQ34" s="12" t="s">
        <v>223</v>
      </c>
      <c r="AR34" s="6" t="s">
        <v>748</v>
      </c>
      <c r="AS34" s="2" t="s">
        <v>730</v>
      </c>
      <c r="AT34" s="3">
        <v>43348</v>
      </c>
      <c r="AU34" s="3">
        <v>43348</v>
      </c>
      <c r="AV34" s="32" t="s">
        <v>743</v>
      </c>
    </row>
    <row r="35" spans="1:48">
      <c r="A35" s="2">
        <v>2018</v>
      </c>
      <c r="B35" s="3">
        <v>43313</v>
      </c>
      <c r="C35" s="3">
        <v>43343</v>
      </c>
      <c r="D35" s="4" t="s">
        <v>213</v>
      </c>
      <c r="E35" s="5" t="s">
        <v>390</v>
      </c>
      <c r="F35" s="5" t="s">
        <v>215</v>
      </c>
      <c r="G35" s="5" t="s">
        <v>215</v>
      </c>
      <c r="H35" s="5" t="s">
        <v>390</v>
      </c>
      <c r="I35" s="6" t="s">
        <v>228</v>
      </c>
      <c r="J35" s="4" t="s">
        <v>113</v>
      </c>
      <c r="K35" s="4" t="s">
        <v>122</v>
      </c>
      <c r="L35" s="4" t="s">
        <v>217</v>
      </c>
      <c r="M35" s="5" t="s">
        <v>391</v>
      </c>
      <c r="N35" s="4" t="s">
        <v>122</v>
      </c>
      <c r="O35" s="4" t="s">
        <v>148</v>
      </c>
      <c r="P35" s="7" t="s">
        <v>230</v>
      </c>
      <c r="Q35" s="4" t="s">
        <v>174</v>
      </c>
      <c r="R35" s="5" t="s">
        <v>392</v>
      </c>
      <c r="S35" s="13">
        <v>332</v>
      </c>
      <c r="T35" s="6" t="s">
        <v>221</v>
      </c>
      <c r="U35" s="6" t="s">
        <v>178</v>
      </c>
      <c r="V35" s="5" t="s">
        <v>390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393</v>
      </c>
      <c r="AI35" s="5" t="s">
        <v>394</v>
      </c>
      <c r="AJ35" s="5" t="s">
        <v>395</v>
      </c>
      <c r="AK35" s="14" t="s">
        <v>396</v>
      </c>
      <c r="AL35" s="15" t="s">
        <v>397</v>
      </c>
      <c r="AM35" s="6" t="s">
        <v>225</v>
      </c>
      <c r="AN35" s="15" t="s">
        <v>398</v>
      </c>
      <c r="AO35" s="12" t="s">
        <v>399</v>
      </c>
      <c r="AP35" s="6" t="s">
        <v>398</v>
      </c>
      <c r="AQ35" s="12" t="s">
        <v>223</v>
      </c>
      <c r="AR35" s="6" t="s">
        <v>748</v>
      </c>
      <c r="AS35" s="2" t="s">
        <v>730</v>
      </c>
      <c r="AT35" s="3">
        <v>43348</v>
      </c>
      <c r="AU35" s="3">
        <v>43348</v>
      </c>
      <c r="AV35" s="32" t="s">
        <v>743</v>
      </c>
    </row>
    <row r="36" spans="1:48">
      <c r="A36" s="2">
        <v>2018</v>
      </c>
      <c r="B36" s="3">
        <v>43313</v>
      </c>
      <c r="C36" s="3">
        <v>43343</v>
      </c>
      <c r="D36" s="4" t="s">
        <v>213</v>
      </c>
      <c r="E36" s="5" t="s">
        <v>400</v>
      </c>
      <c r="F36" s="5" t="s">
        <v>215</v>
      </c>
      <c r="G36" s="5" t="s">
        <v>215</v>
      </c>
      <c r="H36" s="5" t="s">
        <v>400</v>
      </c>
      <c r="I36" s="6" t="s">
        <v>401</v>
      </c>
      <c r="J36" s="4" t="s">
        <v>113</v>
      </c>
      <c r="K36" s="4" t="s">
        <v>122</v>
      </c>
      <c r="L36" s="4" t="s">
        <v>217</v>
      </c>
      <c r="M36" s="5" t="s">
        <v>402</v>
      </c>
      <c r="N36" s="4" t="s">
        <v>122</v>
      </c>
      <c r="O36" s="4" t="s">
        <v>148</v>
      </c>
      <c r="P36" s="7" t="s">
        <v>230</v>
      </c>
      <c r="Q36" s="4" t="s">
        <v>155</v>
      </c>
      <c r="R36" s="5" t="s">
        <v>403</v>
      </c>
      <c r="S36" s="13">
        <v>185</v>
      </c>
      <c r="T36" s="6" t="s">
        <v>221</v>
      </c>
      <c r="U36" s="6" t="s">
        <v>178</v>
      </c>
      <c r="V36" s="5" t="s">
        <v>400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404</v>
      </c>
      <c r="AL36" s="12" t="s">
        <v>224</v>
      </c>
      <c r="AM36" s="6" t="s">
        <v>225</v>
      </c>
      <c r="AN36" s="15" t="s">
        <v>405</v>
      </c>
      <c r="AO36" s="12" t="s">
        <v>223</v>
      </c>
      <c r="AP36" s="6" t="s">
        <v>226</v>
      </c>
      <c r="AQ36" s="12" t="s">
        <v>223</v>
      </c>
      <c r="AR36" s="6" t="s">
        <v>748</v>
      </c>
      <c r="AS36" s="2" t="s">
        <v>730</v>
      </c>
      <c r="AT36" s="3">
        <v>43348</v>
      </c>
      <c r="AU36" s="3">
        <v>43348</v>
      </c>
      <c r="AV36" s="32" t="s">
        <v>743</v>
      </c>
    </row>
    <row r="37" spans="1:48">
      <c r="A37" s="2">
        <v>2018</v>
      </c>
      <c r="B37" s="3">
        <v>43313</v>
      </c>
      <c r="C37" s="3">
        <v>43343</v>
      </c>
      <c r="D37" s="4" t="s">
        <v>213</v>
      </c>
      <c r="E37" s="5" t="s">
        <v>406</v>
      </c>
      <c r="F37" s="5" t="s">
        <v>215</v>
      </c>
      <c r="G37" s="5" t="s">
        <v>215</v>
      </c>
      <c r="H37" s="5" t="s">
        <v>406</v>
      </c>
      <c r="I37" s="6" t="s">
        <v>246</v>
      </c>
      <c r="J37" s="4" t="s">
        <v>113</v>
      </c>
      <c r="K37" s="4" t="s">
        <v>122</v>
      </c>
      <c r="L37" s="4" t="s">
        <v>217</v>
      </c>
      <c r="M37" s="5" t="s">
        <v>407</v>
      </c>
      <c r="N37" s="4" t="s">
        <v>122</v>
      </c>
      <c r="O37" s="4" t="s">
        <v>148</v>
      </c>
      <c r="P37" s="7" t="s">
        <v>230</v>
      </c>
      <c r="Q37" s="4" t="s">
        <v>174</v>
      </c>
      <c r="R37" s="5" t="s">
        <v>408</v>
      </c>
      <c r="S37" s="13">
        <v>3135</v>
      </c>
      <c r="T37" s="6" t="s">
        <v>221</v>
      </c>
      <c r="U37" s="6" t="s">
        <v>178</v>
      </c>
      <c r="V37" s="5" t="s">
        <v>406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12" t="s">
        <v>223</v>
      </c>
      <c r="AR37" s="6" t="s">
        <v>748</v>
      </c>
      <c r="AS37" s="2" t="s">
        <v>730</v>
      </c>
      <c r="AT37" s="3">
        <v>43348</v>
      </c>
      <c r="AU37" s="3">
        <v>43348</v>
      </c>
      <c r="AV37" s="32" t="s">
        <v>743</v>
      </c>
    </row>
    <row r="38" spans="1:48">
      <c r="A38" s="2">
        <v>2018</v>
      </c>
      <c r="B38" s="3">
        <v>43313</v>
      </c>
      <c r="C38" s="3">
        <v>43343</v>
      </c>
      <c r="D38" s="4" t="s">
        <v>213</v>
      </c>
      <c r="E38" s="5" t="s">
        <v>409</v>
      </c>
      <c r="F38" s="5" t="s">
        <v>215</v>
      </c>
      <c r="G38" s="5" t="s">
        <v>215</v>
      </c>
      <c r="H38" s="5" t="s">
        <v>409</v>
      </c>
      <c r="I38" s="6" t="s">
        <v>401</v>
      </c>
      <c r="J38" s="4" t="s">
        <v>113</v>
      </c>
      <c r="K38" s="4" t="s">
        <v>122</v>
      </c>
      <c r="L38" s="4" t="s">
        <v>217</v>
      </c>
      <c r="M38" s="5" t="s">
        <v>410</v>
      </c>
      <c r="N38" s="4" t="s">
        <v>122</v>
      </c>
      <c r="O38" s="4" t="s">
        <v>148</v>
      </c>
      <c r="P38" s="7" t="s">
        <v>248</v>
      </c>
      <c r="Q38" s="4" t="s">
        <v>155</v>
      </c>
      <c r="R38" s="5" t="s">
        <v>411</v>
      </c>
      <c r="S38" s="13">
        <v>101</v>
      </c>
      <c r="T38" s="6" t="s">
        <v>221</v>
      </c>
      <c r="U38" s="6" t="s">
        <v>178</v>
      </c>
      <c r="V38" s="5" t="s">
        <v>409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412</v>
      </c>
      <c r="AO38" s="12" t="s">
        <v>223</v>
      </c>
      <c r="AP38" s="6" t="s">
        <v>226</v>
      </c>
      <c r="AQ38" s="12" t="s">
        <v>223</v>
      </c>
      <c r="AR38" s="6" t="s">
        <v>748</v>
      </c>
      <c r="AS38" s="2" t="s">
        <v>730</v>
      </c>
      <c r="AT38" s="3">
        <v>43348</v>
      </c>
      <c r="AU38" s="3">
        <v>43348</v>
      </c>
      <c r="AV38" s="32" t="s">
        <v>743</v>
      </c>
    </row>
    <row r="39" spans="1:48">
      <c r="A39" s="2">
        <v>2018</v>
      </c>
      <c r="B39" s="3">
        <v>43313</v>
      </c>
      <c r="C39" s="3">
        <v>43343</v>
      </c>
      <c r="D39" s="4" t="s">
        <v>213</v>
      </c>
      <c r="E39" s="5" t="s">
        <v>413</v>
      </c>
      <c r="F39" s="5" t="s">
        <v>215</v>
      </c>
      <c r="G39" s="5" t="s">
        <v>215</v>
      </c>
      <c r="H39" s="5" t="s">
        <v>413</v>
      </c>
      <c r="I39" s="6" t="s">
        <v>401</v>
      </c>
      <c r="J39" s="4" t="s">
        <v>113</v>
      </c>
      <c r="K39" s="4" t="s">
        <v>122</v>
      </c>
      <c r="L39" s="4" t="s">
        <v>217</v>
      </c>
      <c r="M39" s="5" t="s">
        <v>414</v>
      </c>
      <c r="N39" s="4" t="s">
        <v>122</v>
      </c>
      <c r="O39" s="4" t="s">
        <v>148</v>
      </c>
      <c r="P39" s="7" t="s">
        <v>248</v>
      </c>
      <c r="Q39" s="4" t="s">
        <v>155</v>
      </c>
      <c r="R39" s="5" t="s">
        <v>415</v>
      </c>
      <c r="S39" s="13">
        <v>1235</v>
      </c>
      <c r="T39" s="6" t="s">
        <v>221</v>
      </c>
      <c r="U39" s="6" t="s">
        <v>178</v>
      </c>
      <c r="V39" s="5" t="s">
        <v>413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416</v>
      </c>
      <c r="AO39" s="12" t="s">
        <v>223</v>
      </c>
      <c r="AP39" s="6" t="s">
        <v>226</v>
      </c>
      <c r="AQ39" s="12" t="s">
        <v>223</v>
      </c>
      <c r="AR39" s="6" t="s">
        <v>748</v>
      </c>
      <c r="AS39" s="2" t="s">
        <v>730</v>
      </c>
      <c r="AT39" s="3">
        <v>43348</v>
      </c>
      <c r="AU39" s="3">
        <v>43348</v>
      </c>
      <c r="AV39" s="32" t="s">
        <v>743</v>
      </c>
    </row>
    <row r="40" spans="1:48">
      <c r="A40" s="2">
        <v>2018</v>
      </c>
      <c r="B40" s="3">
        <v>43313</v>
      </c>
      <c r="C40" s="3">
        <v>43343</v>
      </c>
      <c r="D40" s="4" t="s">
        <v>213</v>
      </c>
      <c r="E40" s="5" t="s">
        <v>417</v>
      </c>
      <c r="F40" s="5" t="s">
        <v>215</v>
      </c>
      <c r="G40" s="5" t="s">
        <v>215</v>
      </c>
      <c r="H40" s="5" t="s">
        <v>417</v>
      </c>
      <c r="I40" s="6" t="s">
        <v>228</v>
      </c>
      <c r="J40" s="4" t="s">
        <v>113</v>
      </c>
      <c r="K40" s="4" t="s">
        <v>122</v>
      </c>
      <c r="L40" s="4" t="s">
        <v>217</v>
      </c>
      <c r="M40" s="5" t="s">
        <v>418</v>
      </c>
      <c r="N40" s="4" t="s">
        <v>122</v>
      </c>
      <c r="O40" s="4" t="s">
        <v>148</v>
      </c>
      <c r="P40" s="7" t="s">
        <v>248</v>
      </c>
      <c r="Q40" s="4" t="s">
        <v>174</v>
      </c>
      <c r="R40" s="5" t="s">
        <v>419</v>
      </c>
      <c r="S40" s="13">
        <v>4585</v>
      </c>
      <c r="T40" s="6" t="s">
        <v>221</v>
      </c>
      <c r="U40" s="6" t="s">
        <v>178</v>
      </c>
      <c r="V40" s="5" t="s">
        <v>417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420</v>
      </c>
      <c r="AL40" s="12" t="s">
        <v>224</v>
      </c>
      <c r="AM40" s="6" t="s">
        <v>225</v>
      </c>
      <c r="AN40" s="15" t="s">
        <v>421</v>
      </c>
      <c r="AO40" s="12" t="s">
        <v>223</v>
      </c>
      <c r="AP40" s="6" t="s">
        <v>226</v>
      </c>
      <c r="AQ40" s="12" t="s">
        <v>223</v>
      </c>
      <c r="AR40" s="6" t="s">
        <v>748</v>
      </c>
      <c r="AS40" s="2" t="s">
        <v>730</v>
      </c>
      <c r="AT40" s="3">
        <v>43348</v>
      </c>
      <c r="AU40" s="3">
        <v>43348</v>
      </c>
      <c r="AV40" s="32" t="s">
        <v>743</v>
      </c>
    </row>
    <row r="41" spans="1:48">
      <c r="A41" s="2">
        <v>2018</v>
      </c>
      <c r="B41" s="3">
        <v>43313</v>
      </c>
      <c r="C41" s="3">
        <v>43343</v>
      </c>
      <c r="D41" s="4" t="s">
        <v>213</v>
      </c>
      <c r="E41" s="5" t="s">
        <v>422</v>
      </c>
      <c r="F41" s="5" t="s">
        <v>215</v>
      </c>
      <c r="G41" s="5" t="s">
        <v>215</v>
      </c>
      <c r="H41" s="5" t="s">
        <v>422</v>
      </c>
      <c r="I41" s="6" t="s">
        <v>423</v>
      </c>
      <c r="J41" s="4" t="s">
        <v>113</v>
      </c>
      <c r="K41" s="4" t="s">
        <v>122</v>
      </c>
      <c r="L41" s="4" t="s">
        <v>217</v>
      </c>
      <c r="M41" s="5" t="s">
        <v>424</v>
      </c>
      <c r="N41" s="4" t="s">
        <v>122</v>
      </c>
      <c r="O41" s="4" t="s">
        <v>148</v>
      </c>
      <c r="P41" s="7" t="s">
        <v>242</v>
      </c>
      <c r="Q41" s="4" t="s">
        <v>155</v>
      </c>
      <c r="R41" s="5" t="s">
        <v>425</v>
      </c>
      <c r="S41" s="13">
        <v>245</v>
      </c>
      <c r="T41" s="6" t="s">
        <v>221</v>
      </c>
      <c r="U41" s="6" t="s">
        <v>178</v>
      </c>
      <c r="V41" s="5" t="s">
        <v>422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426</v>
      </c>
      <c r="AO41" s="12" t="s">
        <v>223</v>
      </c>
      <c r="AP41" s="6" t="s">
        <v>226</v>
      </c>
      <c r="AQ41" s="12" t="s">
        <v>223</v>
      </c>
      <c r="AR41" s="6" t="s">
        <v>748</v>
      </c>
      <c r="AS41" s="2" t="s">
        <v>730</v>
      </c>
      <c r="AT41" s="3">
        <v>43348</v>
      </c>
      <c r="AU41" s="3">
        <v>43348</v>
      </c>
      <c r="AV41" s="32" t="s">
        <v>743</v>
      </c>
    </row>
    <row r="42" spans="1:48">
      <c r="A42" s="2">
        <v>2018</v>
      </c>
      <c r="B42" s="3">
        <v>43313</v>
      </c>
      <c r="C42" s="3">
        <v>43343</v>
      </c>
      <c r="D42" s="4" t="s">
        <v>213</v>
      </c>
      <c r="E42" s="5" t="s">
        <v>427</v>
      </c>
      <c r="F42" s="5" t="s">
        <v>215</v>
      </c>
      <c r="G42" s="5" t="s">
        <v>215</v>
      </c>
      <c r="H42" s="5" t="s">
        <v>427</v>
      </c>
      <c r="I42" s="6" t="s">
        <v>401</v>
      </c>
      <c r="J42" s="4" t="s">
        <v>113</v>
      </c>
      <c r="K42" s="4" t="s">
        <v>122</v>
      </c>
      <c r="L42" s="4" t="s">
        <v>217</v>
      </c>
      <c r="M42" s="5" t="s">
        <v>428</v>
      </c>
      <c r="N42" s="4" t="s">
        <v>122</v>
      </c>
      <c r="O42" s="4" t="s">
        <v>148</v>
      </c>
      <c r="P42" s="7" t="s">
        <v>248</v>
      </c>
      <c r="Q42" s="4" t="s">
        <v>155</v>
      </c>
      <c r="R42" s="5" t="s">
        <v>429</v>
      </c>
      <c r="S42" s="13">
        <v>116</v>
      </c>
      <c r="T42" s="6" t="s">
        <v>221</v>
      </c>
      <c r="U42" s="6" t="s">
        <v>178</v>
      </c>
      <c r="V42" s="5" t="s">
        <v>427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12" t="s">
        <v>223</v>
      </c>
      <c r="AR42" s="6" t="s">
        <v>748</v>
      </c>
      <c r="AS42" s="2" t="s">
        <v>730</v>
      </c>
      <c r="AT42" s="3">
        <v>43348</v>
      </c>
      <c r="AU42" s="3">
        <v>43348</v>
      </c>
      <c r="AV42" s="32" t="s">
        <v>743</v>
      </c>
    </row>
    <row r="43" spans="1:48">
      <c r="A43" s="2">
        <v>2018</v>
      </c>
      <c r="B43" s="3">
        <v>43313</v>
      </c>
      <c r="C43" s="3">
        <v>43343</v>
      </c>
      <c r="D43" s="4" t="s">
        <v>213</v>
      </c>
      <c r="E43" s="5" t="s">
        <v>430</v>
      </c>
      <c r="F43" s="5" t="s">
        <v>215</v>
      </c>
      <c r="G43" s="5" t="s">
        <v>215</v>
      </c>
      <c r="H43" s="5" t="s">
        <v>430</v>
      </c>
      <c r="I43" s="6" t="s">
        <v>324</v>
      </c>
      <c r="J43" s="4" t="s">
        <v>113</v>
      </c>
      <c r="K43" s="4" t="s">
        <v>122</v>
      </c>
      <c r="L43" s="4" t="s">
        <v>217</v>
      </c>
      <c r="M43" s="5" t="s">
        <v>431</v>
      </c>
      <c r="N43" s="4" t="s">
        <v>122</v>
      </c>
      <c r="O43" s="4" t="s">
        <v>148</v>
      </c>
      <c r="P43" s="7" t="s">
        <v>248</v>
      </c>
      <c r="Q43" s="4" t="s">
        <v>155</v>
      </c>
      <c r="R43" s="5" t="s">
        <v>432</v>
      </c>
      <c r="S43" s="13">
        <v>1094</v>
      </c>
      <c r="T43" s="6" t="s">
        <v>221</v>
      </c>
      <c r="U43" s="6" t="s">
        <v>178</v>
      </c>
      <c r="V43" s="5" t="s">
        <v>430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433</v>
      </c>
      <c r="AO43" s="12" t="s">
        <v>223</v>
      </c>
      <c r="AP43" s="6" t="s">
        <v>226</v>
      </c>
      <c r="AQ43" s="12" t="s">
        <v>223</v>
      </c>
      <c r="AR43" s="6" t="s">
        <v>748</v>
      </c>
      <c r="AS43" s="2" t="s">
        <v>730</v>
      </c>
      <c r="AT43" s="3">
        <v>43348</v>
      </c>
      <c r="AU43" s="3">
        <v>43348</v>
      </c>
      <c r="AV43" s="32" t="s">
        <v>743</v>
      </c>
    </row>
    <row r="44" spans="1:48">
      <c r="A44" s="2">
        <v>2018</v>
      </c>
      <c r="B44" s="3">
        <v>43313</v>
      </c>
      <c r="C44" s="3">
        <v>43343</v>
      </c>
      <c r="D44" s="4" t="s">
        <v>434</v>
      </c>
      <c r="E44" s="5" t="s">
        <v>435</v>
      </c>
      <c r="F44" s="5" t="s">
        <v>436</v>
      </c>
      <c r="G44" s="5" t="s">
        <v>437</v>
      </c>
      <c r="H44" s="5" t="s">
        <v>438</v>
      </c>
      <c r="I44" s="6" t="s">
        <v>228</v>
      </c>
      <c r="J44" s="4" t="s">
        <v>113</v>
      </c>
      <c r="K44" s="4" t="s">
        <v>122</v>
      </c>
      <c r="L44" s="4" t="s">
        <v>217</v>
      </c>
      <c r="M44" s="5" t="s">
        <v>439</v>
      </c>
      <c r="N44" s="4" t="s">
        <v>122</v>
      </c>
      <c r="O44" s="4" t="s">
        <v>148</v>
      </c>
      <c r="P44" s="7" t="s">
        <v>248</v>
      </c>
      <c r="Q44" s="4" t="s">
        <v>155</v>
      </c>
      <c r="R44" s="5" t="s">
        <v>440</v>
      </c>
      <c r="S44" s="13">
        <v>903</v>
      </c>
      <c r="T44" s="6" t="s">
        <v>221</v>
      </c>
      <c r="U44" s="6" t="s">
        <v>178</v>
      </c>
      <c r="V44" s="5" t="s">
        <v>441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435</v>
      </c>
      <c r="AI44" s="6" t="s">
        <v>436</v>
      </c>
      <c r="AJ44" s="6" t="s">
        <v>442</v>
      </c>
      <c r="AK44" s="17" t="s">
        <v>443</v>
      </c>
      <c r="AL44" s="15" t="s">
        <v>444</v>
      </c>
      <c r="AM44" s="6" t="s">
        <v>225</v>
      </c>
      <c r="AN44" s="6"/>
      <c r="AO44" s="12" t="s">
        <v>443</v>
      </c>
      <c r="AP44" s="6" t="s">
        <v>226</v>
      </c>
      <c r="AQ44" s="12" t="s">
        <v>223</v>
      </c>
      <c r="AR44" s="6" t="s">
        <v>748</v>
      </c>
      <c r="AS44" s="2" t="s">
        <v>730</v>
      </c>
      <c r="AT44" s="3">
        <v>43348</v>
      </c>
      <c r="AU44" s="3">
        <v>43348</v>
      </c>
      <c r="AV44" s="32" t="s">
        <v>743</v>
      </c>
    </row>
    <row r="45" spans="1:48">
      <c r="A45" s="2">
        <v>2018</v>
      </c>
      <c r="B45" s="3">
        <v>43313</v>
      </c>
      <c r="C45" s="3">
        <v>43343</v>
      </c>
      <c r="D45" s="4" t="s">
        <v>213</v>
      </c>
      <c r="E45" s="5" t="s">
        <v>445</v>
      </c>
      <c r="F45" s="5" t="s">
        <v>215</v>
      </c>
      <c r="G45" s="5" t="s">
        <v>215</v>
      </c>
      <c r="H45" s="5" t="s">
        <v>445</v>
      </c>
      <c r="I45" s="6" t="s">
        <v>316</v>
      </c>
      <c r="J45" s="4" t="s">
        <v>113</v>
      </c>
      <c r="K45" s="4" t="s">
        <v>122</v>
      </c>
      <c r="L45" s="4" t="s">
        <v>217</v>
      </c>
      <c r="M45" s="5" t="s">
        <v>446</v>
      </c>
      <c r="N45" s="4" t="s">
        <v>122</v>
      </c>
      <c r="O45" s="4" t="s">
        <v>148</v>
      </c>
      <c r="P45" s="7" t="s">
        <v>248</v>
      </c>
      <c r="Q45" s="4" t="s">
        <v>174</v>
      </c>
      <c r="R45" s="5" t="s">
        <v>447</v>
      </c>
      <c r="S45" s="13">
        <v>740</v>
      </c>
      <c r="T45" s="6" t="s">
        <v>221</v>
      </c>
      <c r="U45" s="6" t="s">
        <v>178</v>
      </c>
      <c r="V45" s="5" t="s">
        <v>445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12" t="s">
        <v>223</v>
      </c>
      <c r="AR45" s="6" t="s">
        <v>748</v>
      </c>
      <c r="AS45" s="2" t="s">
        <v>730</v>
      </c>
      <c r="AT45" s="3">
        <v>43348</v>
      </c>
      <c r="AU45" s="3">
        <v>43348</v>
      </c>
      <c r="AV45" s="32" t="s">
        <v>743</v>
      </c>
    </row>
    <row r="46" spans="1:48">
      <c r="A46" s="2">
        <v>2018</v>
      </c>
      <c r="B46" s="3">
        <v>43313</v>
      </c>
      <c r="C46" s="3">
        <v>43343</v>
      </c>
      <c r="D46" s="4" t="s">
        <v>213</v>
      </c>
      <c r="E46" s="5" t="s">
        <v>448</v>
      </c>
      <c r="F46" s="5" t="s">
        <v>215</v>
      </c>
      <c r="G46" s="5" t="s">
        <v>215</v>
      </c>
      <c r="H46" s="5" t="s">
        <v>448</v>
      </c>
      <c r="I46" s="6" t="s">
        <v>449</v>
      </c>
      <c r="J46" s="4" t="s">
        <v>113</v>
      </c>
      <c r="K46" s="4" t="s">
        <v>122</v>
      </c>
      <c r="L46" s="4" t="s">
        <v>217</v>
      </c>
      <c r="M46" s="5" t="s">
        <v>450</v>
      </c>
      <c r="N46" s="4" t="s">
        <v>122</v>
      </c>
      <c r="O46" s="4" t="s">
        <v>148</v>
      </c>
      <c r="P46" s="7" t="s">
        <v>242</v>
      </c>
      <c r="Q46" s="4" t="s">
        <v>155</v>
      </c>
      <c r="R46" s="5" t="s">
        <v>451</v>
      </c>
      <c r="S46" s="13">
        <v>1200</v>
      </c>
      <c r="T46" s="6" t="s">
        <v>221</v>
      </c>
      <c r="U46" s="6" t="s">
        <v>178</v>
      </c>
      <c r="V46" s="5" t="s">
        <v>448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452</v>
      </c>
      <c r="AO46" s="12" t="s">
        <v>223</v>
      </c>
      <c r="AP46" s="6" t="s">
        <v>226</v>
      </c>
      <c r="AQ46" s="12" t="s">
        <v>223</v>
      </c>
      <c r="AR46" s="6" t="s">
        <v>748</v>
      </c>
      <c r="AS46" s="2" t="s">
        <v>730</v>
      </c>
      <c r="AT46" s="3">
        <v>43348</v>
      </c>
      <c r="AU46" s="3">
        <v>43348</v>
      </c>
      <c r="AV46" s="32" t="s">
        <v>743</v>
      </c>
    </row>
    <row r="47" spans="1:48">
      <c r="A47" s="2">
        <v>2018</v>
      </c>
      <c r="B47" s="3">
        <v>43313</v>
      </c>
      <c r="C47" s="3">
        <v>43343</v>
      </c>
      <c r="D47" s="4" t="s">
        <v>213</v>
      </c>
      <c r="E47" s="5" t="s">
        <v>453</v>
      </c>
      <c r="F47" s="5" t="s">
        <v>215</v>
      </c>
      <c r="G47" s="5" t="s">
        <v>215</v>
      </c>
      <c r="H47" s="5" t="s">
        <v>453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454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455</v>
      </c>
      <c r="S47" s="13">
        <v>426</v>
      </c>
      <c r="T47" s="6" t="s">
        <v>221</v>
      </c>
      <c r="U47" s="6" t="s">
        <v>178</v>
      </c>
      <c r="V47" s="5" t="s">
        <v>453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456</v>
      </c>
      <c r="AO47" s="12" t="s">
        <v>223</v>
      </c>
      <c r="AP47" s="6" t="s">
        <v>226</v>
      </c>
      <c r="AQ47" s="12" t="s">
        <v>223</v>
      </c>
      <c r="AR47" s="6" t="s">
        <v>748</v>
      </c>
      <c r="AS47" s="2" t="s">
        <v>730</v>
      </c>
      <c r="AT47" s="3">
        <v>43348</v>
      </c>
      <c r="AU47" s="3">
        <v>43348</v>
      </c>
      <c r="AV47" s="32" t="s">
        <v>743</v>
      </c>
    </row>
    <row r="48" spans="1:48">
      <c r="A48" s="2">
        <v>2018</v>
      </c>
      <c r="B48" s="3">
        <v>43313</v>
      </c>
      <c r="C48" s="3">
        <v>43343</v>
      </c>
      <c r="D48" s="4" t="s">
        <v>213</v>
      </c>
      <c r="E48" s="5" t="s">
        <v>457</v>
      </c>
      <c r="F48" s="5" t="s">
        <v>215</v>
      </c>
      <c r="G48" s="5" t="s">
        <v>215</v>
      </c>
      <c r="H48" s="5" t="s">
        <v>457</v>
      </c>
      <c r="I48" s="6" t="s">
        <v>458</v>
      </c>
      <c r="J48" s="4" t="s">
        <v>113</v>
      </c>
      <c r="K48" s="4" t="s">
        <v>122</v>
      </c>
      <c r="L48" s="4" t="s">
        <v>217</v>
      </c>
      <c r="M48" s="5" t="s">
        <v>459</v>
      </c>
      <c r="N48" s="4" t="s">
        <v>122</v>
      </c>
      <c r="O48" s="4" t="s">
        <v>148</v>
      </c>
      <c r="P48" s="7" t="s">
        <v>460</v>
      </c>
      <c r="Q48" s="4" t="s">
        <v>155</v>
      </c>
      <c r="R48" s="5" t="s">
        <v>461</v>
      </c>
      <c r="S48" s="13">
        <v>1</v>
      </c>
      <c r="T48" s="6" t="s">
        <v>221</v>
      </c>
      <c r="U48" s="6" t="s">
        <v>178</v>
      </c>
      <c r="V48" s="5" t="s">
        <v>457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12" t="s">
        <v>223</v>
      </c>
      <c r="AR48" s="6" t="s">
        <v>748</v>
      </c>
      <c r="AS48" s="2" t="s">
        <v>730</v>
      </c>
      <c r="AT48" s="3">
        <v>43348</v>
      </c>
      <c r="AU48" s="3">
        <v>43348</v>
      </c>
      <c r="AV48" s="32" t="s">
        <v>743</v>
      </c>
    </row>
    <row r="49" spans="1:48">
      <c r="A49" s="2">
        <v>2018</v>
      </c>
      <c r="B49" s="3">
        <v>43313</v>
      </c>
      <c r="C49" s="3">
        <v>43343</v>
      </c>
      <c r="D49" s="4" t="s">
        <v>213</v>
      </c>
      <c r="E49" s="5" t="s">
        <v>462</v>
      </c>
      <c r="F49" s="5" t="s">
        <v>215</v>
      </c>
      <c r="G49" s="5" t="s">
        <v>215</v>
      </c>
      <c r="H49" s="5" t="s">
        <v>462</v>
      </c>
      <c r="I49" s="6" t="s">
        <v>449</v>
      </c>
      <c r="J49" s="4" t="s">
        <v>113</v>
      </c>
      <c r="K49" s="4" t="s">
        <v>122</v>
      </c>
      <c r="L49" s="4" t="s">
        <v>217</v>
      </c>
      <c r="M49" s="5" t="s">
        <v>463</v>
      </c>
      <c r="N49" s="4" t="s">
        <v>122</v>
      </c>
      <c r="O49" s="4" t="s">
        <v>148</v>
      </c>
      <c r="P49" s="7" t="s">
        <v>242</v>
      </c>
      <c r="Q49" s="4" t="s">
        <v>155</v>
      </c>
      <c r="R49" s="5" t="s">
        <v>464</v>
      </c>
      <c r="S49" s="13">
        <v>420</v>
      </c>
      <c r="T49" s="6" t="s">
        <v>221</v>
      </c>
      <c r="U49" s="6" t="s">
        <v>178</v>
      </c>
      <c r="V49" s="5" t="s">
        <v>462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465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12" t="s">
        <v>223</v>
      </c>
      <c r="AR49" s="6" t="s">
        <v>748</v>
      </c>
      <c r="AS49" s="2" t="s">
        <v>730</v>
      </c>
      <c r="AT49" s="3">
        <v>43348</v>
      </c>
      <c r="AU49" s="3">
        <v>43348</v>
      </c>
      <c r="AV49" s="32" t="s">
        <v>743</v>
      </c>
    </row>
    <row r="50" spans="1:48">
      <c r="A50" s="2">
        <v>2018</v>
      </c>
      <c r="B50" s="3">
        <v>43313</v>
      </c>
      <c r="C50" s="3">
        <v>43343</v>
      </c>
      <c r="D50" s="4" t="s">
        <v>213</v>
      </c>
      <c r="E50" s="5" t="s">
        <v>466</v>
      </c>
      <c r="F50" s="5" t="s">
        <v>215</v>
      </c>
      <c r="G50" s="5" t="s">
        <v>215</v>
      </c>
      <c r="H50" s="5" t="s">
        <v>466</v>
      </c>
      <c r="I50" s="6" t="s">
        <v>240</v>
      </c>
      <c r="J50" s="4" t="s">
        <v>113</v>
      </c>
      <c r="K50" s="4" t="s">
        <v>122</v>
      </c>
      <c r="L50" s="4" t="s">
        <v>217</v>
      </c>
      <c r="M50" s="5" t="s">
        <v>467</v>
      </c>
      <c r="N50" s="4" t="s">
        <v>122</v>
      </c>
      <c r="O50" s="4" t="s">
        <v>148</v>
      </c>
      <c r="P50" s="7" t="s">
        <v>242</v>
      </c>
      <c r="Q50" s="4" t="s">
        <v>155</v>
      </c>
      <c r="R50" s="5" t="s">
        <v>468</v>
      </c>
      <c r="S50" s="13">
        <v>198</v>
      </c>
      <c r="T50" s="6" t="s">
        <v>221</v>
      </c>
      <c r="U50" s="6" t="s">
        <v>178</v>
      </c>
      <c r="V50" s="5" t="s">
        <v>466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12" t="s">
        <v>223</v>
      </c>
      <c r="AR50" s="6" t="s">
        <v>748</v>
      </c>
      <c r="AS50" s="2" t="s">
        <v>730</v>
      </c>
      <c r="AT50" s="3">
        <v>43348</v>
      </c>
      <c r="AU50" s="3">
        <v>43348</v>
      </c>
      <c r="AV50" s="32" t="s">
        <v>743</v>
      </c>
    </row>
    <row r="51" spans="1:48">
      <c r="A51" s="2">
        <v>2018</v>
      </c>
      <c r="B51" s="3">
        <v>43313</v>
      </c>
      <c r="C51" s="3">
        <v>43343</v>
      </c>
      <c r="D51" s="4" t="s">
        <v>213</v>
      </c>
      <c r="E51" s="5" t="s">
        <v>469</v>
      </c>
      <c r="F51" s="5" t="s">
        <v>215</v>
      </c>
      <c r="G51" s="5" t="s">
        <v>215</v>
      </c>
      <c r="H51" s="5" t="s">
        <v>469</v>
      </c>
      <c r="I51" s="6" t="s">
        <v>470</v>
      </c>
      <c r="J51" s="4" t="s">
        <v>113</v>
      </c>
      <c r="K51" s="4" t="s">
        <v>122</v>
      </c>
      <c r="L51" s="4" t="s">
        <v>217</v>
      </c>
      <c r="M51" s="5" t="s">
        <v>471</v>
      </c>
      <c r="N51" s="4" t="s">
        <v>122</v>
      </c>
      <c r="O51" s="4" t="s">
        <v>148</v>
      </c>
      <c r="P51" s="7" t="s">
        <v>230</v>
      </c>
      <c r="Q51" s="4" t="s">
        <v>155</v>
      </c>
      <c r="R51" s="5" t="s">
        <v>472</v>
      </c>
      <c r="S51" s="13">
        <v>100</v>
      </c>
      <c r="T51" s="6" t="s">
        <v>221</v>
      </c>
      <c r="U51" s="6" t="s">
        <v>178</v>
      </c>
      <c r="V51" s="5" t="s">
        <v>469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473</v>
      </c>
      <c r="AI51" s="5" t="s">
        <v>474</v>
      </c>
      <c r="AJ51" s="5" t="s">
        <v>475</v>
      </c>
      <c r="AK51" s="20" t="s">
        <v>476</v>
      </c>
      <c r="AL51" s="15" t="s">
        <v>477</v>
      </c>
      <c r="AM51" s="6" t="s">
        <v>225</v>
      </c>
      <c r="AN51" s="15" t="s">
        <v>477</v>
      </c>
      <c r="AO51" s="12" t="s">
        <v>223</v>
      </c>
      <c r="AP51" s="6" t="s">
        <v>477</v>
      </c>
      <c r="AQ51" s="12" t="s">
        <v>223</v>
      </c>
      <c r="AR51" s="6" t="s">
        <v>748</v>
      </c>
      <c r="AS51" s="2" t="s">
        <v>730</v>
      </c>
      <c r="AT51" s="3">
        <v>43348</v>
      </c>
      <c r="AU51" s="3">
        <v>43348</v>
      </c>
      <c r="AV51" s="32" t="s">
        <v>743</v>
      </c>
    </row>
    <row r="52" spans="1:48">
      <c r="A52" s="2">
        <v>2018</v>
      </c>
      <c r="B52" s="3">
        <v>43313</v>
      </c>
      <c r="C52" s="3">
        <v>43343</v>
      </c>
      <c r="D52" s="4" t="s">
        <v>213</v>
      </c>
      <c r="E52" s="5" t="s">
        <v>478</v>
      </c>
      <c r="F52" s="5" t="s">
        <v>215</v>
      </c>
      <c r="G52" s="5" t="s">
        <v>215</v>
      </c>
      <c r="H52" s="5" t="s">
        <v>478</v>
      </c>
      <c r="I52" s="6" t="s">
        <v>401</v>
      </c>
      <c r="J52" s="4" t="s">
        <v>113</v>
      </c>
      <c r="K52" s="4" t="s">
        <v>122</v>
      </c>
      <c r="L52" s="4" t="s">
        <v>217</v>
      </c>
      <c r="M52" s="5" t="s">
        <v>479</v>
      </c>
      <c r="N52" s="4" t="s">
        <v>122</v>
      </c>
      <c r="O52" s="4" t="s">
        <v>480</v>
      </c>
      <c r="P52" s="7" t="s">
        <v>230</v>
      </c>
      <c r="Q52" s="4" t="s">
        <v>174</v>
      </c>
      <c r="R52" s="5" t="s">
        <v>481</v>
      </c>
      <c r="S52" s="13" t="s">
        <v>482</v>
      </c>
      <c r="T52" s="6" t="s">
        <v>221</v>
      </c>
      <c r="U52" s="6" t="s">
        <v>178</v>
      </c>
      <c r="V52" s="5" t="s">
        <v>478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12" t="s">
        <v>223</v>
      </c>
      <c r="AR52" s="6" t="s">
        <v>748</v>
      </c>
      <c r="AS52" s="2" t="s">
        <v>730</v>
      </c>
      <c r="AT52" s="3">
        <v>43348</v>
      </c>
      <c r="AU52" s="3">
        <v>43348</v>
      </c>
      <c r="AV52" s="32" t="s">
        <v>743</v>
      </c>
    </row>
    <row r="53" spans="1:48">
      <c r="A53" s="2">
        <v>2018</v>
      </c>
      <c r="B53" s="3">
        <v>43313</v>
      </c>
      <c r="C53" s="3">
        <v>43343</v>
      </c>
      <c r="D53" s="4" t="s">
        <v>287</v>
      </c>
      <c r="E53" s="5" t="s">
        <v>483</v>
      </c>
      <c r="F53" s="5" t="s">
        <v>484</v>
      </c>
      <c r="G53" s="5" t="s">
        <v>485</v>
      </c>
      <c r="H53" s="5" t="s">
        <v>486</v>
      </c>
      <c r="I53" s="6" t="s">
        <v>470</v>
      </c>
      <c r="J53" s="4" t="s">
        <v>113</v>
      </c>
      <c r="K53" s="4" t="s">
        <v>122</v>
      </c>
      <c r="L53" s="4" t="s">
        <v>217</v>
      </c>
      <c r="M53" s="5" t="s">
        <v>487</v>
      </c>
      <c r="N53" s="4" t="s">
        <v>122</v>
      </c>
      <c r="O53" s="4" t="s">
        <v>148</v>
      </c>
      <c r="P53" s="7" t="s">
        <v>230</v>
      </c>
      <c r="Q53" s="4" t="s">
        <v>149</v>
      </c>
      <c r="R53" s="5" t="s">
        <v>488</v>
      </c>
      <c r="S53" s="13" t="s">
        <v>489</v>
      </c>
      <c r="T53" s="6" t="s">
        <v>221</v>
      </c>
      <c r="U53" s="6" t="s">
        <v>199</v>
      </c>
      <c r="V53" s="5" t="s">
        <v>490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12" t="s">
        <v>223</v>
      </c>
      <c r="AR53" s="6" t="s">
        <v>748</v>
      </c>
      <c r="AS53" s="2" t="s">
        <v>730</v>
      </c>
      <c r="AT53" s="3">
        <v>43348</v>
      </c>
      <c r="AU53" s="3">
        <v>43348</v>
      </c>
      <c r="AV53" s="32" t="s">
        <v>743</v>
      </c>
    </row>
    <row r="54" spans="1:48">
      <c r="A54" s="2">
        <v>2018</v>
      </c>
      <c r="B54" s="3">
        <v>43313</v>
      </c>
      <c r="C54" s="3">
        <v>43343</v>
      </c>
      <c r="D54" s="4" t="s">
        <v>287</v>
      </c>
      <c r="E54" s="5" t="s">
        <v>491</v>
      </c>
      <c r="F54" s="5" t="s">
        <v>492</v>
      </c>
      <c r="G54" s="5" t="s">
        <v>493</v>
      </c>
      <c r="H54" s="5" t="s">
        <v>494</v>
      </c>
      <c r="I54" s="6" t="s">
        <v>495</v>
      </c>
      <c r="J54" s="4" t="s">
        <v>113</v>
      </c>
      <c r="K54" s="4" t="s">
        <v>122</v>
      </c>
      <c r="L54" s="4" t="s">
        <v>217</v>
      </c>
      <c r="M54" s="5" t="s">
        <v>496</v>
      </c>
      <c r="N54" s="4" t="s">
        <v>122</v>
      </c>
      <c r="O54" s="4" t="s">
        <v>148</v>
      </c>
      <c r="P54" s="7" t="s">
        <v>230</v>
      </c>
      <c r="Q54" s="4" t="s">
        <v>174</v>
      </c>
      <c r="R54" s="5" t="s">
        <v>497</v>
      </c>
      <c r="S54" s="13">
        <v>510</v>
      </c>
      <c r="T54" s="6" t="s">
        <v>221</v>
      </c>
      <c r="U54" s="6" t="s">
        <v>178</v>
      </c>
      <c r="V54" s="5" t="s">
        <v>498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499</v>
      </c>
      <c r="AL54" s="12" t="s">
        <v>224</v>
      </c>
      <c r="AM54" s="6" t="s">
        <v>225</v>
      </c>
      <c r="AN54" s="15" t="s">
        <v>500</v>
      </c>
      <c r="AO54" s="12" t="s">
        <v>223</v>
      </c>
      <c r="AP54" s="6" t="s">
        <v>226</v>
      </c>
      <c r="AQ54" s="12" t="s">
        <v>223</v>
      </c>
      <c r="AR54" s="6" t="s">
        <v>748</v>
      </c>
      <c r="AS54" s="2" t="s">
        <v>730</v>
      </c>
      <c r="AT54" s="3">
        <v>43348</v>
      </c>
      <c r="AU54" s="3">
        <v>43348</v>
      </c>
      <c r="AV54" s="32" t="s">
        <v>743</v>
      </c>
    </row>
    <row r="55" spans="1:48">
      <c r="A55" s="2">
        <v>2018</v>
      </c>
      <c r="B55" s="3">
        <v>43313</v>
      </c>
      <c r="C55" s="3">
        <v>43343</v>
      </c>
      <c r="D55" s="4" t="s">
        <v>287</v>
      </c>
      <c r="E55" s="5" t="s">
        <v>501</v>
      </c>
      <c r="F55" s="5" t="s">
        <v>215</v>
      </c>
      <c r="G55" s="5" t="s">
        <v>215</v>
      </c>
      <c r="H55" s="5" t="s">
        <v>501</v>
      </c>
      <c r="I55" s="6" t="s">
        <v>324</v>
      </c>
      <c r="J55" s="4" t="s">
        <v>113</v>
      </c>
      <c r="K55" s="4" t="s">
        <v>502</v>
      </c>
      <c r="L55" s="4" t="s">
        <v>217</v>
      </c>
      <c r="M55" s="5" t="s">
        <v>503</v>
      </c>
      <c r="N55" s="4" t="s">
        <v>502</v>
      </c>
      <c r="O55" s="4" t="s">
        <v>148</v>
      </c>
      <c r="P55" s="7" t="s">
        <v>230</v>
      </c>
      <c r="Q55" s="4" t="s">
        <v>155</v>
      </c>
      <c r="R55" s="5" t="s">
        <v>504</v>
      </c>
      <c r="S55" s="13">
        <v>1273</v>
      </c>
      <c r="T55" s="6" t="s">
        <v>221</v>
      </c>
      <c r="U55" s="6" t="s">
        <v>178</v>
      </c>
      <c r="V55" s="5" t="s">
        <v>505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506</v>
      </c>
      <c r="AM55" s="6" t="s">
        <v>225</v>
      </c>
      <c r="AN55" s="16" t="s">
        <v>329</v>
      </c>
      <c r="AO55" s="12" t="s">
        <v>223</v>
      </c>
      <c r="AP55" s="6" t="s">
        <v>329</v>
      </c>
      <c r="AQ55" s="12" t="s">
        <v>223</v>
      </c>
      <c r="AR55" s="6" t="s">
        <v>748</v>
      </c>
      <c r="AS55" s="2" t="s">
        <v>730</v>
      </c>
      <c r="AT55" s="3">
        <v>43348</v>
      </c>
      <c r="AU55" s="3">
        <v>43348</v>
      </c>
      <c r="AV55" s="32" t="s">
        <v>743</v>
      </c>
    </row>
    <row r="56" spans="1:48">
      <c r="A56" s="2">
        <v>2018</v>
      </c>
      <c r="B56" s="3">
        <v>43313</v>
      </c>
      <c r="C56" s="3">
        <v>43343</v>
      </c>
      <c r="D56" s="4" t="s">
        <v>213</v>
      </c>
      <c r="E56" s="5" t="s">
        <v>507</v>
      </c>
      <c r="F56" s="5" t="s">
        <v>215</v>
      </c>
      <c r="G56" s="5" t="s">
        <v>215</v>
      </c>
      <c r="H56" s="5" t="s">
        <v>507</v>
      </c>
      <c r="I56" s="6" t="s">
        <v>508</v>
      </c>
      <c r="J56" s="4" t="s">
        <v>113</v>
      </c>
      <c r="K56" s="4" t="s">
        <v>509</v>
      </c>
      <c r="L56" s="4" t="s">
        <v>217</v>
      </c>
      <c r="M56" s="5" t="s">
        <v>510</v>
      </c>
      <c r="N56" s="4" t="s">
        <v>509</v>
      </c>
      <c r="O56" s="4" t="s">
        <v>148</v>
      </c>
      <c r="P56" s="7" t="s">
        <v>230</v>
      </c>
      <c r="Q56" s="4" t="s">
        <v>155</v>
      </c>
      <c r="R56" s="5" t="s">
        <v>511</v>
      </c>
      <c r="S56" s="13">
        <v>1267</v>
      </c>
      <c r="T56" s="6" t="s">
        <v>221</v>
      </c>
      <c r="U56" s="6" t="s">
        <v>178</v>
      </c>
      <c r="V56" s="5" t="s">
        <v>507</v>
      </c>
      <c r="W56" s="10">
        <v>1</v>
      </c>
      <c r="X56" s="4" t="s">
        <v>512</v>
      </c>
      <c r="Y56" s="10">
        <v>8</v>
      </c>
      <c r="Z56" s="4" t="s">
        <v>513</v>
      </c>
      <c r="AA56" s="11">
        <v>8</v>
      </c>
      <c r="AB56" s="4" t="s">
        <v>513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348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12" t="s">
        <v>223</v>
      </c>
      <c r="AR56" s="6" t="s">
        <v>748</v>
      </c>
      <c r="AS56" s="2" t="s">
        <v>730</v>
      </c>
      <c r="AT56" s="3">
        <v>43348</v>
      </c>
      <c r="AU56" s="3">
        <v>43348</v>
      </c>
      <c r="AV56" s="32" t="s">
        <v>743</v>
      </c>
    </row>
    <row r="57" spans="1:48">
      <c r="A57" s="2">
        <v>2018</v>
      </c>
      <c r="B57" s="3">
        <v>43313</v>
      </c>
      <c r="C57" s="3">
        <v>43343</v>
      </c>
      <c r="D57" s="4" t="s">
        <v>287</v>
      </c>
      <c r="E57" s="5" t="s">
        <v>514</v>
      </c>
      <c r="F57" s="5" t="s">
        <v>515</v>
      </c>
      <c r="G57" s="5" t="s">
        <v>516</v>
      </c>
      <c r="H57" s="5" t="s">
        <v>517</v>
      </c>
      <c r="I57" s="6" t="s">
        <v>518</v>
      </c>
      <c r="J57" s="4" t="s">
        <v>113</v>
      </c>
      <c r="K57" s="4" t="s">
        <v>122</v>
      </c>
      <c r="L57" s="4" t="s">
        <v>217</v>
      </c>
      <c r="M57" s="5" t="s">
        <v>519</v>
      </c>
      <c r="N57" s="4" t="s">
        <v>122</v>
      </c>
      <c r="O57" s="4" t="s">
        <v>148</v>
      </c>
      <c r="P57" s="7" t="s">
        <v>230</v>
      </c>
      <c r="Q57" s="4" t="s">
        <v>155</v>
      </c>
      <c r="R57" s="5" t="s">
        <v>520</v>
      </c>
      <c r="S57" s="13">
        <v>135</v>
      </c>
      <c r="T57" s="6" t="s">
        <v>221</v>
      </c>
      <c r="U57" s="6" t="s">
        <v>178</v>
      </c>
      <c r="V57" s="5" t="s">
        <v>517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12" t="s">
        <v>223</v>
      </c>
      <c r="AR57" s="6" t="s">
        <v>748</v>
      </c>
      <c r="AS57" s="2" t="s">
        <v>730</v>
      </c>
      <c r="AT57" s="3">
        <v>43348</v>
      </c>
      <c r="AU57" s="3">
        <v>43348</v>
      </c>
      <c r="AV57" s="32" t="s">
        <v>743</v>
      </c>
    </row>
    <row r="58" spans="1:48">
      <c r="A58" s="2">
        <v>2018</v>
      </c>
      <c r="B58" s="3">
        <v>43313</v>
      </c>
      <c r="C58" s="3">
        <v>43343</v>
      </c>
      <c r="D58" s="4" t="s">
        <v>213</v>
      </c>
      <c r="E58" s="5" t="s">
        <v>521</v>
      </c>
      <c r="F58" s="5" t="s">
        <v>215</v>
      </c>
      <c r="G58" s="5" t="s">
        <v>215</v>
      </c>
      <c r="H58" s="5" t="s">
        <v>521</v>
      </c>
      <c r="I58" s="6"/>
      <c r="J58" s="4" t="s">
        <v>113</v>
      </c>
      <c r="K58" s="4" t="s">
        <v>122</v>
      </c>
      <c r="L58" s="4" t="s">
        <v>217</v>
      </c>
      <c r="M58" s="5" t="s">
        <v>522</v>
      </c>
      <c r="N58" s="4" t="s">
        <v>122</v>
      </c>
      <c r="O58" s="4" t="s">
        <v>148</v>
      </c>
      <c r="P58" s="7" t="s">
        <v>334</v>
      </c>
      <c r="Q58" s="4" t="s">
        <v>155</v>
      </c>
      <c r="R58" s="5" t="s">
        <v>523</v>
      </c>
      <c r="S58" s="13">
        <v>500</v>
      </c>
      <c r="T58" s="6" t="s">
        <v>221</v>
      </c>
      <c r="U58" s="6" t="s">
        <v>178</v>
      </c>
      <c r="V58" s="5" t="s">
        <v>521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12" t="s">
        <v>223</v>
      </c>
      <c r="AR58" s="6" t="s">
        <v>748</v>
      </c>
      <c r="AS58" s="2" t="s">
        <v>730</v>
      </c>
      <c r="AT58" s="3">
        <v>43348</v>
      </c>
      <c r="AU58" s="3">
        <v>43348</v>
      </c>
      <c r="AV58" s="32" t="s">
        <v>743</v>
      </c>
    </row>
    <row r="59" spans="1:48">
      <c r="A59" s="2">
        <v>2018</v>
      </c>
      <c r="B59" s="3">
        <v>43313</v>
      </c>
      <c r="C59" s="3">
        <v>43343</v>
      </c>
      <c r="D59" s="4" t="s">
        <v>287</v>
      </c>
      <c r="E59" s="5" t="s">
        <v>524</v>
      </c>
      <c r="F59" s="5" t="s">
        <v>525</v>
      </c>
      <c r="G59" s="5" t="s">
        <v>526</v>
      </c>
      <c r="H59" s="5" t="s">
        <v>527</v>
      </c>
      <c r="I59" s="6" t="s">
        <v>528</v>
      </c>
      <c r="J59" s="4" t="s">
        <v>113</v>
      </c>
      <c r="K59" s="4" t="s">
        <v>122</v>
      </c>
      <c r="L59" s="4" t="s">
        <v>217</v>
      </c>
      <c r="M59" s="5" t="s">
        <v>529</v>
      </c>
      <c r="N59" s="4" t="s">
        <v>122</v>
      </c>
      <c r="O59" s="4" t="s">
        <v>148</v>
      </c>
      <c r="P59" s="7" t="s">
        <v>230</v>
      </c>
      <c r="Q59" s="4" t="s">
        <v>174</v>
      </c>
      <c r="R59" s="5" t="s">
        <v>530</v>
      </c>
      <c r="S59" s="13">
        <v>605</v>
      </c>
      <c r="T59" s="6" t="s">
        <v>221</v>
      </c>
      <c r="U59" s="6" t="s">
        <v>178</v>
      </c>
      <c r="V59" s="5" t="s">
        <v>527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524</v>
      </c>
      <c r="AI59" s="5" t="s">
        <v>525</v>
      </c>
      <c r="AJ59" s="5" t="s">
        <v>526</v>
      </c>
      <c r="AK59" s="17" t="s">
        <v>531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12" t="s">
        <v>223</v>
      </c>
      <c r="AR59" s="6" t="s">
        <v>748</v>
      </c>
      <c r="AS59" s="2" t="s">
        <v>730</v>
      </c>
      <c r="AT59" s="3">
        <v>43348</v>
      </c>
      <c r="AU59" s="3">
        <v>43348</v>
      </c>
      <c r="AV59" s="32" t="s">
        <v>743</v>
      </c>
    </row>
    <row r="60" spans="1:48">
      <c r="A60" s="2">
        <v>2018</v>
      </c>
      <c r="B60" s="3">
        <v>43313</v>
      </c>
      <c r="C60" s="3">
        <v>43343</v>
      </c>
      <c r="D60" s="4" t="s">
        <v>287</v>
      </c>
      <c r="E60" s="5" t="s">
        <v>532</v>
      </c>
      <c r="F60" s="5" t="s">
        <v>533</v>
      </c>
      <c r="G60" s="5" t="s">
        <v>534</v>
      </c>
      <c r="H60" s="5" t="s">
        <v>535</v>
      </c>
      <c r="I60" s="6" t="s">
        <v>536</v>
      </c>
      <c r="J60" s="4" t="s">
        <v>113</v>
      </c>
      <c r="K60" s="4" t="s">
        <v>122</v>
      </c>
      <c r="L60" s="4" t="s">
        <v>217</v>
      </c>
      <c r="M60" s="5" t="s">
        <v>537</v>
      </c>
      <c r="N60" s="4" t="s">
        <v>122</v>
      </c>
      <c r="O60" s="4" t="s">
        <v>148</v>
      </c>
      <c r="P60" s="7" t="s">
        <v>538</v>
      </c>
      <c r="Q60" s="4" t="s">
        <v>174</v>
      </c>
      <c r="R60" s="5" t="s">
        <v>539</v>
      </c>
      <c r="S60" s="13">
        <v>78280</v>
      </c>
      <c r="T60" s="6" t="s">
        <v>221</v>
      </c>
      <c r="U60" s="6" t="s">
        <v>178</v>
      </c>
      <c r="V60" s="5" t="s">
        <v>535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12" t="s">
        <v>223</v>
      </c>
      <c r="AR60" s="6" t="s">
        <v>748</v>
      </c>
      <c r="AS60" s="2" t="s">
        <v>730</v>
      </c>
      <c r="AT60" s="3">
        <v>43348</v>
      </c>
      <c r="AU60" s="3">
        <v>43348</v>
      </c>
      <c r="AV60" s="32" t="s">
        <v>743</v>
      </c>
    </row>
    <row r="61" spans="1:48">
      <c r="A61" s="2">
        <v>2018</v>
      </c>
      <c r="B61" s="3">
        <v>43313</v>
      </c>
      <c r="C61" s="3">
        <v>43343</v>
      </c>
      <c r="D61" s="4" t="s">
        <v>213</v>
      </c>
      <c r="E61" s="5" t="s">
        <v>540</v>
      </c>
      <c r="F61" s="5" t="s">
        <v>215</v>
      </c>
      <c r="G61" s="5" t="s">
        <v>215</v>
      </c>
      <c r="H61" s="5" t="s">
        <v>540</v>
      </c>
      <c r="I61" s="6" t="s">
        <v>541</v>
      </c>
      <c r="J61" s="4" t="s">
        <v>113</v>
      </c>
      <c r="K61" s="4" t="s">
        <v>509</v>
      </c>
      <c r="L61" s="4" t="s">
        <v>217</v>
      </c>
      <c r="M61" s="5" t="s">
        <v>542</v>
      </c>
      <c r="N61" s="4" t="s">
        <v>509</v>
      </c>
      <c r="O61" s="4" t="s">
        <v>148</v>
      </c>
      <c r="P61" s="7" t="s">
        <v>230</v>
      </c>
      <c r="Q61" s="4" t="s">
        <v>174</v>
      </c>
      <c r="R61" s="5" t="s">
        <v>543</v>
      </c>
      <c r="S61" s="13">
        <v>316</v>
      </c>
      <c r="T61" s="6" t="s">
        <v>221</v>
      </c>
      <c r="U61" s="6" t="s">
        <v>178</v>
      </c>
      <c r="V61" s="5" t="s">
        <v>540</v>
      </c>
      <c r="W61" s="10">
        <v>1</v>
      </c>
      <c r="X61" s="4" t="s">
        <v>544</v>
      </c>
      <c r="Y61" s="10">
        <v>9</v>
      </c>
      <c r="Z61" s="4" t="s">
        <v>513</v>
      </c>
      <c r="AA61" s="11">
        <v>9</v>
      </c>
      <c r="AB61" s="4" t="s">
        <v>513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12" t="s">
        <v>223</v>
      </c>
      <c r="AR61" s="6" t="s">
        <v>748</v>
      </c>
      <c r="AS61" s="2" t="s">
        <v>730</v>
      </c>
      <c r="AT61" s="3">
        <v>43348</v>
      </c>
      <c r="AU61" s="3">
        <v>43348</v>
      </c>
      <c r="AV61" s="32" t="s">
        <v>743</v>
      </c>
    </row>
    <row r="62" spans="1:48">
      <c r="A62" s="2">
        <v>2018</v>
      </c>
      <c r="B62" s="3">
        <v>43313</v>
      </c>
      <c r="C62" s="3">
        <v>43343</v>
      </c>
      <c r="D62" s="4" t="s">
        <v>213</v>
      </c>
      <c r="E62" s="5" t="s">
        <v>545</v>
      </c>
      <c r="F62" s="5" t="s">
        <v>215</v>
      </c>
      <c r="G62" s="5" t="s">
        <v>215</v>
      </c>
      <c r="H62" s="5" t="s">
        <v>545</v>
      </c>
      <c r="I62" s="6" t="s">
        <v>546</v>
      </c>
      <c r="J62" s="4" t="s">
        <v>113</v>
      </c>
      <c r="K62" s="4" t="s">
        <v>547</v>
      </c>
      <c r="L62" s="4" t="s">
        <v>217</v>
      </c>
      <c r="M62" s="5" t="s">
        <v>548</v>
      </c>
      <c r="N62" s="4" t="s">
        <v>547</v>
      </c>
      <c r="O62" s="4" t="s">
        <v>148</v>
      </c>
      <c r="P62" s="7" t="s">
        <v>242</v>
      </c>
      <c r="Q62" s="4" t="s">
        <v>155</v>
      </c>
      <c r="R62" s="5" t="s">
        <v>549</v>
      </c>
      <c r="S62" s="13">
        <v>429</v>
      </c>
      <c r="T62" s="6" t="s">
        <v>221</v>
      </c>
      <c r="U62" s="6" t="s">
        <v>178</v>
      </c>
      <c r="V62" s="5" t="s">
        <v>545</v>
      </c>
      <c r="W62" s="10">
        <v>1</v>
      </c>
      <c r="X62" s="4" t="s">
        <v>550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12" t="s">
        <v>223</v>
      </c>
      <c r="AR62" s="6" t="s">
        <v>748</v>
      </c>
      <c r="AS62" s="2" t="s">
        <v>730</v>
      </c>
      <c r="AT62" s="3">
        <v>43348</v>
      </c>
      <c r="AU62" s="3">
        <v>43348</v>
      </c>
      <c r="AV62" s="32" t="s">
        <v>743</v>
      </c>
    </row>
    <row r="63" spans="1:48">
      <c r="A63" s="2">
        <v>2018</v>
      </c>
      <c r="B63" s="3">
        <v>43313</v>
      </c>
      <c r="C63" s="3">
        <v>43343</v>
      </c>
      <c r="D63" s="4" t="s">
        <v>213</v>
      </c>
      <c r="E63" s="5" t="s">
        <v>551</v>
      </c>
      <c r="F63" s="5" t="s">
        <v>215</v>
      </c>
      <c r="G63" s="5" t="s">
        <v>215</v>
      </c>
      <c r="H63" s="5" t="s">
        <v>551</v>
      </c>
      <c r="I63" s="6" t="s">
        <v>541</v>
      </c>
      <c r="J63" s="4" t="s">
        <v>113</v>
      </c>
      <c r="K63" s="4" t="s">
        <v>122</v>
      </c>
      <c r="L63" s="4" t="s">
        <v>217</v>
      </c>
      <c r="M63" s="5" t="s">
        <v>552</v>
      </c>
      <c r="N63" s="4" t="s">
        <v>122</v>
      </c>
      <c r="O63" s="4" t="s">
        <v>148</v>
      </c>
      <c r="P63" s="7" t="s">
        <v>230</v>
      </c>
      <c r="Q63" s="4" t="s">
        <v>155</v>
      </c>
      <c r="R63" s="5" t="s">
        <v>553</v>
      </c>
      <c r="S63" s="13">
        <v>302</v>
      </c>
      <c r="T63" s="6" t="s">
        <v>221</v>
      </c>
      <c r="U63" s="6" t="s">
        <v>178</v>
      </c>
      <c r="V63" s="5" t="s">
        <v>551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12" t="s">
        <v>223</v>
      </c>
      <c r="AR63" s="6" t="s">
        <v>748</v>
      </c>
      <c r="AS63" s="2" t="s">
        <v>730</v>
      </c>
      <c r="AT63" s="3">
        <v>43348</v>
      </c>
      <c r="AU63" s="3">
        <v>43348</v>
      </c>
      <c r="AV63" s="32" t="s">
        <v>743</v>
      </c>
    </row>
    <row r="64" spans="1:48">
      <c r="A64" s="2">
        <v>2018</v>
      </c>
      <c r="B64" s="3">
        <v>43313</v>
      </c>
      <c r="C64" s="3">
        <v>43343</v>
      </c>
      <c r="D64" s="4" t="s">
        <v>213</v>
      </c>
      <c r="E64" s="5" t="s">
        <v>554</v>
      </c>
      <c r="F64" s="5" t="s">
        <v>215</v>
      </c>
      <c r="G64" s="5" t="s">
        <v>215</v>
      </c>
      <c r="H64" s="5" t="s">
        <v>554</v>
      </c>
      <c r="I64" s="6" t="s">
        <v>541</v>
      </c>
      <c r="J64" s="4" t="s">
        <v>113</v>
      </c>
      <c r="K64" s="4" t="s">
        <v>122</v>
      </c>
      <c r="L64" s="4" t="s">
        <v>217</v>
      </c>
      <c r="M64" s="5" t="s">
        <v>555</v>
      </c>
      <c r="N64" s="4" t="s">
        <v>122</v>
      </c>
      <c r="O64" s="4" t="s">
        <v>148</v>
      </c>
      <c r="P64" s="7" t="s">
        <v>242</v>
      </c>
      <c r="Q64" s="4" t="s">
        <v>174</v>
      </c>
      <c r="R64" s="5" t="s">
        <v>556</v>
      </c>
      <c r="S64" s="13">
        <v>500</v>
      </c>
      <c r="T64" s="6" t="s">
        <v>221</v>
      </c>
      <c r="U64" s="6" t="s">
        <v>178</v>
      </c>
      <c r="V64" s="5" t="s">
        <v>554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12" t="s">
        <v>223</v>
      </c>
      <c r="AR64" s="6" t="s">
        <v>748</v>
      </c>
      <c r="AS64" s="2" t="s">
        <v>730</v>
      </c>
      <c r="AT64" s="3">
        <v>43348</v>
      </c>
      <c r="AU64" s="3">
        <v>43348</v>
      </c>
      <c r="AV64" s="32" t="s">
        <v>743</v>
      </c>
    </row>
    <row r="65" spans="1:48">
      <c r="A65" s="2">
        <v>2018</v>
      </c>
      <c r="B65" s="3">
        <v>43313</v>
      </c>
      <c r="C65" s="3">
        <v>43343</v>
      </c>
      <c r="D65" s="4" t="s">
        <v>213</v>
      </c>
      <c r="E65" s="5" t="s">
        <v>557</v>
      </c>
      <c r="F65" s="5" t="s">
        <v>215</v>
      </c>
      <c r="G65" s="5" t="s">
        <v>215</v>
      </c>
      <c r="H65" s="5" t="s">
        <v>557</v>
      </c>
      <c r="I65" s="6" t="s">
        <v>324</v>
      </c>
      <c r="J65" s="4" t="s">
        <v>113</v>
      </c>
      <c r="K65" s="4" t="s">
        <v>122</v>
      </c>
      <c r="L65" s="4" t="s">
        <v>217</v>
      </c>
      <c r="M65" s="5" t="s">
        <v>558</v>
      </c>
      <c r="N65" s="4" t="s">
        <v>122</v>
      </c>
      <c r="O65" s="4" t="s">
        <v>148</v>
      </c>
      <c r="P65" s="7" t="s">
        <v>559</v>
      </c>
      <c r="Q65" s="4" t="s">
        <v>174</v>
      </c>
      <c r="R65" s="5" t="s">
        <v>560</v>
      </c>
      <c r="S65" s="13">
        <v>78369</v>
      </c>
      <c r="T65" s="6" t="s">
        <v>221</v>
      </c>
      <c r="U65" s="6" t="s">
        <v>178</v>
      </c>
      <c r="V65" s="5" t="s">
        <v>557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12" t="s">
        <v>223</v>
      </c>
      <c r="AR65" s="6" t="s">
        <v>748</v>
      </c>
      <c r="AS65" s="2" t="s">
        <v>730</v>
      </c>
      <c r="AT65" s="3">
        <v>43348</v>
      </c>
      <c r="AU65" s="3">
        <v>43348</v>
      </c>
      <c r="AV65" s="32" t="s">
        <v>743</v>
      </c>
    </row>
    <row r="66" spans="1:48">
      <c r="A66" s="2">
        <v>2018</v>
      </c>
      <c r="B66" s="3">
        <v>43313</v>
      </c>
      <c r="C66" s="3">
        <v>43343</v>
      </c>
      <c r="D66" s="4" t="s">
        <v>287</v>
      </c>
      <c r="E66" s="5" t="s">
        <v>473</v>
      </c>
      <c r="F66" s="5" t="s">
        <v>561</v>
      </c>
      <c r="G66" s="5" t="s">
        <v>562</v>
      </c>
      <c r="H66" s="5" t="s">
        <v>563</v>
      </c>
      <c r="I66" s="6" t="s">
        <v>324</v>
      </c>
      <c r="J66" s="4" t="s">
        <v>113</v>
      </c>
      <c r="K66" s="4" t="s">
        <v>122</v>
      </c>
      <c r="L66" s="4" t="s">
        <v>217</v>
      </c>
      <c r="M66" s="5" t="s">
        <v>564</v>
      </c>
      <c r="N66" s="4" t="s">
        <v>122</v>
      </c>
      <c r="O66" s="4" t="s">
        <v>148</v>
      </c>
      <c r="P66" s="7" t="s">
        <v>559</v>
      </c>
      <c r="Q66" s="4" t="s">
        <v>155</v>
      </c>
      <c r="R66" s="5" t="s">
        <v>565</v>
      </c>
      <c r="S66" s="13">
        <v>2023</v>
      </c>
      <c r="T66" s="6" t="s">
        <v>221</v>
      </c>
      <c r="U66" s="6" t="s">
        <v>178</v>
      </c>
      <c r="V66" s="5" t="s">
        <v>566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473</v>
      </c>
      <c r="AI66" s="6" t="s">
        <v>561</v>
      </c>
      <c r="AJ66" s="6" t="s">
        <v>562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12" t="s">
        <v>223</v>
      </c>
      <c r="AR66" s="6" t="s">
        <v>748</v>
      </c>
      <c r="AS66" s="2" t="s">
        <v>730</v>
      </c>
      <c r="AT66" s="3">
        <v>43348</v>
      </c>
      <c r="AU66" s="3">
        <v>43348</v>
      </c>
      <c r="AV66" s="32" t="s">
        <v>743</v>
      </c>
    </row>
    <row r="67" spans="1:48">
      <c r="A67" s="2">
        <v>2018</v>
      </c>
      <c r="B67" s="3">
        <v>43313</v>
      </c>
      <c r="C67" s="3">
        <v>43343</v>
      </c>
      <c r="D67" s="4" t="s">
        <v>213</v>
      </c>
      <c r="E67" s="5" t="s">
        <v>567</v>
      </c>
      <c r="F67" s="5" t="s">
        <v>215</v>
      </c>
      <c r="G67" s="5" t="s">
        <v>215</v>
      </c>
      <c r="H67" s="5" t="s">
        <v>568</v>
      </c>
      <c r="I67" s="6" t="s">
        <v>546</v>
      </c>
      <c r="J67" s="4" t="s">
        <v>113</v>
      </c>
      <c r="K67" s="4" t="s">
        <v>122</v>
      </c>
      <c r="L67" s="4" t="s">
        <v>217</v>
      </c>
      <c r="M67" s="5" t="s">
        <v>569</v>
      </c>
      <c r="N67" s="4" t="s">
        <v>122</v>
      </c>
      <c r="O67" s="4" t="s">
        <v>148</v>
      </c>
      <c r="P67" s="7" t="s">
        <v>242</v>
      </c>
      <c r="Q67" s="4" t="s">
        <v>174</v>
      </c>
      <c r="R67" s="5" t="s">
        <v>570</v>
      </c>
      <c r="S67" s="13">
        <v>1000</v>
      </c>
      <c r="T67" s="6" t="s">
        <v>221</v>
      </c>
      <c r="U67" s="6" t="s">
        <v>178</v>
      </c>
      <c r="V67" s="5" t="s">
        <v>568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12" t="s">
        <v>223</v>
      </c>
      <c r="AR67" s="6" t="s">
        <v>748</v>
      </c>
      <c r="AS67" s="2" t="s">
        <v>730</v>
      </c>
      <c r="AT67" s="3">
        <v>43348</v>
      </c>
      <c r="AU67" s="3">
        <v>43348</v>
      </c>
      <c r="AV67" s="32" t="s">
        <v>743</v>
      </c>
    </row>
    <row r="68" spans="1:48">
      <c r="A68" s="2">
        <v>2018</v>
      </c>
      <c r="B68" s="3">
        <v>43313</v>
      </c>
      <c r="C68" s="3">
        <v>43343</v>
      </c>
      <c r="D68" s="4" t="s">
        <v>213</v>
      </c>
      <c r="E68" s="5" t="s">
        <v>571</v>
      </c>
      <c r="F68" s="5" t="s">
        <v>215</v>
      </c>
      <c r="G68" s="5" t="s">
        <v>215</v>
      </c>
      <c r="H68" s="5" t="s">
        <v>572</v>
      </c>
      <c r="I68" s="6" t="s">
        <v>246</v>
      </c>
      <c r="J68" s="4" t="s">
        <v>113</v>
      </c>
      <c r="K68" s="4" t="s">
        <v>122</v>
      </c>
      <c r="L68" s="4" t="s">
        <v>217</v>
      </c>
      <c r="M68" s="5" t="s">
        <v>573</v>
      </c>
      <c r="N68" s="4" t="s">
        <v>122</v>
      </c>
      <c r="O68" s="4" t="s">
        <v>148</v>
      </c>
      <c r="P68" s="7" t="s">
        <v>248</v>
      </c>
      <c r="Q68" s="4" t="s">
        <v>155</v>
      </c>
      <c r="R68" s="5" t="s">
        <v>574</v>
      </c>
      <c r="S68" s="13">
        <v>23</v>
      </c>
      <c r="T68" s="6" t="s">
        <v>221</v>
      </c>
      <c r="U68" s="6" t="s">
        <v>178</v>
      </c>
      <c r="V68" s="5" t="s">
        <v>572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12" t="s">
        <v>223</v>
      </c>
      <c r="AR68" s="6" t="s">
        <v>748</v>
      </c>
      <c r="AS68" s="2" t="s">
        <v>730</v>
      </c>
      <c r="AT68" s="3">
        <v>43348</v>
      </c>
      <c r="AU68" s="3">
        <v>43348</v>
      </c>
      <c r="AV68" s="32" t="s">
        <v>743</v>
      </c>
    </row>
    <row r="69" spans="1:48">
      <c r="A69" s="2">
        <v>2018</v>
      </c>
      <c r="B69" s="3">
        <v>43313</v>
      </c>
      <c r="C69" s="3">
        <v>43343</v>
      </c>
      <c r="D69" s="4" t="s">
        <v>213</v>
      </c>
      <c r="E69" s="5" t="s">
        <v>575</v>
      </c>
      <c r="F69" s="5" t="s">
        <v>215</v>
      </c>
      <c r="G69" s="5" t="s">
        <v>215</v>
      </c>
      <c r="H69" s="5" t="s">
        <v>576</v>
      </c>
      <c r="I69" s="6" t="s">
        <v>246</v>
      </c>
      <c r="J69" s="4" t="s">
        <v>113</v>
      </c>
      <c r="K69" s="4" t="s">
        <v>122</v>
      </c>
      <c r="L69" s="4" t="s">
        <v>217</v>
      </c>
      <c r="M69" s="5" t="s">
        <v>577</v>
      </c>
      <c r="N69" s="4" t="s">
        <v>122</v>
      </c>
      <c r="O69" s="4" t="s">
        <v>148</v>
      </c>
      <c r="P69" s="7" t="s">
        <v>230</v>
      </c>
      <c r="Q69" s="4" t="s">
        <v>155</v>
      </c>
      <c r="R69" s="5" t="s">
        <v>578</v>
      </c>
      <c r="S69" s="13">
        <v>480</v>
      </c>
      <c r="T69" s="6" t="s">
        <v>221</v>
      </c>
      <c r="U69" s="6" t="s">
        <v>178</v>
      </c>
      <c r="V69" s="5" t="s">
        <v>576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12" t="s">
        <v>223</v>
      </c>
      <c r="AR69" s="6" t="s">
        <v>748</v>
      </c>
      <c r="AS69" s="2" t="s">
        <v>730</v>
      </c>
      <c r="AT69" s="3">
        <v>43348</v>
      </c>
      <c r="AU69" s="3">
        <v>43348</v>
      </c>
      <c r="AV69" s="32" t="s">
        <v>743</v>
      </c>
    </row>
    <row r="70" spans="1:48">
      <c r="A70" s="2">
        <v>2018</v>
      </c>
      <c r="B70" s="3">
        <v>43313</v>
      </c>
      <c r="C70" s="3">
        <v>43343</v>
      </c>
      <c r="D70" s="4" t="s">
        <v>287</v>
      </c>
      <c r="E70" s="5" t="s">
        <v>579</v>
      </c>
      <c r="F70" s="5" t="s">
        <v>580</v>
      </c>
      <c r="G70" s="5" t="s">
        <v>581</v>
      </c>
      <c r="H70" s="5" t="s">
        <v>582</v>
      </c>
      <c r="I70" s="6" t="s">
        <v>228</v>
      </c>
      <c r="J70" s="4" t="s">
        <v>113</v>
      </c>
      <c r="K70" s="4" t="s">
        <v>122</v>
      </c>
      <c r="L70" s="4" t="s">
        <v>217</v>
      </c>
      <c r="M70" s="5" t="s">
        <v>583</v>
      </c>
      <c r="N70" s="4" t="s">
        <v>122</v>
      </c>
      <c r="O70" s="4" t="s">
        <v>148</v>
      </c>
      <c r="P70" s="7" t="s">
        <v>248</v>
      </c>
      <c r="Q70" s="4" t="s">
        <v>155</v>
      </c>
      <c r="R70" s="5" t="s">
        <v>584</v>
      </c>
      <c r="S70" s="13">
        <v>151</v>
      </c>
      <c r="T70" s="6" t="s">
        <v>221</v>
      </c>
      <c r="U70" s="6" t="s">
        <v>178</v>
      </c>
      <c r="V70" s="5" t="s">
        <v>582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12" t="s">
        <v>223</v>
      </c>
      <c r="AR70" s="6" t="s">
        <v>748</v>
      </c>
      <c r="AS70" s="2" t="s">
        <v>730</v>
      </c>
      <c r="AT70" s="3">
        <v>43348</v>
      </c>
      <c r="AU70" s="3">
        <v>43348</v>
      </c>
      <c r="AV70" s="32" t="s">
        <v>743</v>
      </c>
    </row>
    <row r="71" spans="1:48">
      <c r="A71" s="2">
        <v>2018</v>
      </c>
      <c r="B71" s="3">
        <v>43313</v>
      </c>
      <c r="C71" s="3">
        <v>43343</v>
      </c>
      <c r="D71" s="4" t="s">
        <v>287</v>
      </c>
      <c r="E71" s="5" t="s">
        <v>585</v>
      </c>
      <c r="F71" s="5" t="s">
        <v>586</v>
      </c>
      <c r="G71" s="5" t="s">
        <v>587</v>
      </c>
      <c r="H71" s="5" t="s">
        <v>588</v>
      </c>
      <c r="I71" s="6" t="s">
        <v>401</v>
      </c>
      <c r="J71" s="5" t="s">
        <v>113</v>
      </c>
      <c r="K71" s="5" t="s">
        <v>122</v>
      </c>
      <c r="L71" s="5" t="s">
        <v>217</v>
      </c>
      <c r="M71" s="5" t="s">
        <v>589</v>
      </c>
      <c r="N71" s="5" t="s">
        <v>122</v>
      </c>
      <c r="O71" s="4" t="s">
        <v>148</v>
      </c>
      <c r="P71" s="7" t="s">
        <v>230</v>
      </c>
      <c r="Q71" s="4" t="s">
        <v>155</v>
      </c>
      <c r="R71" s="5" t="s">
        <v>590</v>
      </c>
      <c r="S71" s="13">
        <v>215</v>
      </c>
      <c r="T71" s="6" t="s">
        <v>221</v>
      </c>
      <c r="U71" s="6" t="s">
        <v>178</v>
      </c>
      <c r="V71" s="5" t="s">
        <v>588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12" t="s">
        <v>223</v>
      </c>
      <c r="AR71" s="6" t="s">
        <v>748</v>
      </c>
      <c r="AS71" s="2" t="s">
        <v>730</v>
      </c>
      <c r="AT71" s="3">
        <v>43348</v>
      </c>
      <c r="AU71" s="3">
        <v>43348</v>
      </c>
      <c r="AV71" s="32" t="s">
        <v>743</v>
      </c>
    </row>
    <row r="72" spans="1:48">
      <c r="A72" s="2">
        <v>2018</v>
      </c>
      <c r="B72" s="3">
        <v>43313</v>
      </c>
      <c r="C72" s="3">
        <v>43343</v>
      </c>
      <c r="D72" s="4" t="s">
        <v>213</v>
      </c>
      <c r="E72" s="5" t="s">
        <v>591</v>
      </c>
      <c r="F72" s="5" t="s">
        <v>215</v>
      </c>
      <c r="G72" s="5" t="s">
        <v>215</v>
      </c>
      <c r="H72" s="5" t="s">
        <v>591</v>
      </c>
      <c r="I72" s="6" t="s">
        <v>337</v>
      </c>
      <c r="J72" s="5" t="s">
        <v>113</v>
      </c>
      <c r="K72" s="5" t="s">
        <v>122</v>
      </c>
      <c r="L72" s="5" t="s">
        <v>217</v>
      </c>
      <c r="M72" s="5" t="s">
        <v>592</v>
      </c>
      <c r="N72" s="5" t="s">
        <v>122</v>
      </c>
      <c r="O72" s="4" t="s">
        <v>148</v>
      </c>
      <c r="P72" s="7" t="s">
        <v>230</v>
      </c>
      <c r="Q72" s="4" t="s">
        <v>155</v>
      </c>
      <c r="R72" s="5" t="s">
        <v>593</v>
      </c>
      <c r="S72" s="13">
        <v>700</v>
      </c>
      <c r="T72" s="6" t="s">
        <v>221</v>
      </c>
      <c r="U72" s="6" t="s">
        <v>178</v>
      </c>
      <c r="V72" s="5" t="s">
        <v>594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12" t="s">
        <v>223</v>
      </c>
      <c r="AR72" s="6" t="s">
        <v>748</v>
      </c>
      <c r="AS72" s="2" t="s">
        <v>730</v>
      </c>
      <c r="AT72" s="3">
        <v>43348</v>
      </c>
      <c r="AU72" s="3">
        <v>43348</v>
      </c>
      <c r="AV72" s="32" t="s">
        <v>743</v>
      </c>
    </row>
    <row r="73" spans="1:48">
      <c r="A73" s="2">
        <v>2018</v>
      </c>
      <c r="B73" s="3">
        <v>43313</v>
      </c>
      <c r="C73" s="3">
        <v>43343</v>
      </c>
      <c r="D73" s="4" t="s">
        <v>287</v>
      </c>
      <c r="E73" s="5" t="s">
        <v>595</v>
      </c>
      <c r="F73" s="5" t="s">
        <v>596</v>
      </c>
      <c r="G73" s="5" t="s">
        <v>435</v>
      </c>
      <c r="H73" s="5" t="s">
        <v>597</v>
      </c>
      <c r="I73" s="6" t="s">
        <v>301</v>
      </c>
      <c r="J73" s="5" t="s">
        <v>113</v>
      </c>
      <c r="K73" s="5" t="s">
        <v>122</v>
      </c>
      <c r="L73" s="5" t="s">
        <v>217</v>
      </c>
      <c r="M73" s="7" t="s">
        <v>598</v>
      </c>
      <c r="N73" s="5" t="s">
        <v>122</v>
      </c>
      <c r="O73" s="4" t="s">
        <v>148</v>
      </c>
      <c r="P73" s="7" t="s">
        <v>230</v>
      </c>
      <c r="Q73" s="4" t="s">
        <v>174</v>
      </c>
      <c r="R73" s="5" t="s">
        <v>599</v>
      </c>
      <c r="S73" s="21">
        <v>229</v>
      </c>
      <c r="T73" s="6" t="s">
        <v>221</v>
      </c>
      <c r="U73" s="6" t="s">
        <v>178</v>
      </c>
      <c r="V73" s="5" t="s">
        <v>600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595</v>
      </c>
      <c r="AI73" s="5" t="s">
        <v>596</v>
      </c>
      <c r="AJ73" s="5" t="s">
        <v>435</v>
      </c>
      <c r="AK73" s="6" t="s">
        <v>601</v>
      </c>
      <c r="AL73" s="12" t="s">
        <v>224</v>
      </c>
      <c r="AM73" s="6" t="s">
        <v>225</v>
      </c>
      <c r="AN73" s="16" t="s">
        <v>602</v>
      </c>
      <c r="AO73" s="12" t="s">
        <v>223</v>
      </c>
      <c r="AP73" s="6" t="s">
        <v>226</v>
      </c>
      <c r="AQ73" s="12" t="s">
        <v>223</v>
      </c>
      <c r="AR73" s="6" t="s">
        <v>748</v>
      </c>
      <c r="AS73" s="2" t="s">
        <v>730</v>
      </c>
      <c r="AT73" s="3">
        <v>43348</v>
      </c>
      <c r="AU73" s="3">
        <v>43348</v>
      </c>
      <c r="AV73" s="32" t="s">
        <v>743</v>
      </c>
    </row>
    <row r="74" spans="1:48">
      <c r="A74" s="2">
        <v>2018</v>
      </c>
      <c r="B74" s="3">
        <v>43313</v>
      </c>
      <c r="C74" s="3">
        <v>43343</v>
      </c>
      <c r="D74" s="4" t="s">
        <v>287</v>
      </c>
      <c r="E74" s="23" t="s">
        <v>603</v>
      </c>
      <c r="F74" s="5" t="s">
        <v>604</v>
      </c>
      <c r="G74" s="5" t="s">
        <v>605</v>
      </c>
      <c r="H74" s="5" t="s">
        <v>606</v>
      </c>
      <c r="I74" s="6" t="s">
        <v>228</v>
      </c>
      <c r="J74" s="5" t="s">
        <v>113</v>
      </c>
      <c r="K74" s="5" t="s">
        <v>122</v>
      </c>
      <c r="L74" s="5" t="s">
        <v>217</v>
      </c>
      <c r="M74" s="5" t="s">
        <v>607</v>
      </c>
      <c r="N74" s="5" t="s">
        <v>122</v>
      </c>
      <c r="O74" s="4" t="s">
        <v>148</v>
      </c>
      <c r="P74" s="7" t="s">
        <v>248</v>
      </c>
      <c r="Q74" s="7" t="s">
        <v>150</v>
      </c>
      <c r="R74" s="5" t="s">
        <v>608</v>
      </c>
      <c r="S74" s="21">
        <v>129</v>
      </c>
      <c r="T74" s="6" t="s">
        <v>221</v>
      </c>
      <c r="U74" s="6" t="s">
        <v>178</v>
      </c>
      <c r="V74" s="5" t="s">
        <v>606</v>
      </c>
      <c r="W74" s="10">
        <v>1</v>
      </c>
      <c r="X74" s="4" t="s">
        <v>222</v>
      </c>
      <c r="Y74" s="10">
        <v>28</v>
      </c>
      <c r="Z74" s="4" t="s">
        <v>609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603</v>
      </c>
      <c r="AI74" s="6" t="s">
        <v>604</v>
      </c>
      <c r="AJ74" s="6" t="s">
        <v>605</v>
      </c>
      <c r="AK74" s="6" t="s">
        <v>610</v>
      </c>
      <c r="AL74" s="16" t="s">
        <v>611</v>
      </c>
      <c r="AM74" s="6" t="s">
        <v>225</v>
      </c>
      <c r="AN74" s="16" t="s">
        <v>611</v>
      </c>
      <c r="AO74" s="12" t="s">
        <v>223</v>
      </c>
      <c r="AP74" s="6" t="s">
        <v>226</v>
      </c>
      <c r="AQ74" s="12" t="s">
        <v>223</v>
      </c>
      <c r="AR74" s="6" t="s">
        <v>748</v>
      </c>
      <c r="AS74" s="2" t="s">
        <v>730</v>
      </c>
      <c r="AT74" s="3">
        <v>43348</v>
      </c>
      <c r="AU74" s="3">
        <v>43348</v>
      </c>
      <c r="AV74" s="32" t="s">
        <v>743</v>
      </c>
    </row>
    <row r="75" spans="1:48">
      <c r="A75" s="2">
        <v>2018</v>
      </c>
      <c r="B75" s="3">
        <v>43313</v>
      </c>
      <c r="C75" s="3">
        <v>43343</v>
      </c>
      <c r="D75" s="4" t="s">
        <v>287</v>
      </c>
      <c r="E75" s="24" t="s">
        <v>612</v>
      </c>
      <c r="F75" s="5" t="s">
        <v>436</v>
      </c>
      <c r="G75" s="5" t="s">
        <v>613</v>
      </c>
      <c r="H75" s="5" t="s">
        <v>614</v>
      </c>
      <c r="I75" s="25" t="s">
        <v>401</v>
      </c>
      <c r="J75" s="5" t="s">
        <v>113</v>
      </c>
      <c r="K75" s="5" t="s">
        <v>122</v>
      </c>
      <c r="L75" s="5" t="s">
        <v>217</v>
      </c>
      <c r="M75" s="5" t="s">
        <v>615</v>
      </c>
      <c r="N75" s="5" t="s">
        <v>122</v>
      </c>
      <c r="O75" s="4" t="s">
        <v>148</v>
      </c>
      <c r="P75" s="7" t="s">
        <v>248</v>
      </c>
      <c r="Q75" s="4" t="s">
        <v>155</v>
      </c>
      <c r="R75" s="5" t="s">
        <v>616</v>
      </c>
      <c r="S75" s="21">
        <v>497</v>
      </c>
      <c r="T75" s="6" t="s">
        <v>221</v>
      </c>
      <c r="U75" s="6" t="s">
        <v>178</v>
      </c>
      <c r="V75" s="5" t="s">
        <v>614</v>
      </c>
      <c r="W75" s="10">
        <v>1</v>
      </c>
      <c r="X75" s="4" t="s">
        <v>222</v>
      </c>
      <c r="Y75" s="10">
        <v>28</v>
      </c>
      <c r="Z75" s="4" t="s">
        <v>609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612</v>
      </c>
      <c r="AI75" s="5" t="s">
        <v>436</v>
      </c>
      <c r="AJ75" s="5" t="s">
        <v>613</v>
      </c>
      <c r="AK75" s="6" t="s">
        <v>617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12" t="s">
        <v>223</v>
      </c>
      <c r="AR75" s="6" t="s">
        <v>748</v>
      </c>
      <c r="AS75" s="2" t="s">
        <v>730</v>
      </c>
      <c r="AT75" s="3">
        <v>43348</v>
      </c>
      <c r="AU75" s="3">
        <v>43348</v>
      </c>
      <c r="AV75" s="32" t="s">
        <v>743</v>
      </c>
    </row>
    <row r="76" spans="1:48">
      <c r="A76" s="2">
        <v>2018</v>
      </c>
      <c r="B76" s="3">
        <v>43313</v>
      </c>
      <c r="C76" s="3">
        <v>43343</v>
      </c>
      <c r="D76" s="4" t="s">
        <v>213</v>
      </c>
      <c r="E76" s="23" t="s">
        <v>618</v>
      </c>
      <c r="F76" s="5" t="s">
        <v>215</v>
      </c>
      <c r="G76" s="5" t="s">
        <v>215</v>
      </c>
      <c r="H76" s="23" t="s">
        <v>618</v>
      </c>
      <c r="I76" s="6" t="s">
        <v>260</v>
      </c>
      <c r="J76" s="5" t="s">
        <v>113</v>
      </c>
      <c r="K76" s="5" t="s">
        <v>143</v>
      </c>
      <c r="L76" s="5" t="s">
        <v>217</v>
      </c>
      <c r="M76" s="5" t="s">
        <v>619</v>
      </c>
      <c r="N76" s="5" t="s">
        <v>143</v>
      </c>
      <c r="O76" s="4" t="s">
        <v>148</v>
      </c>
      <c r="P76" s="7" t="s">
        <v>242</v>
      </c>
      <c r="Q76" s="4" t="s">
        <v>174</v>
      </c>
      <c r="R76" s="5" t="s">
        <v>620</v>
      </c>
      <c r="S76" s="21">
        <v>427</v>
      </c>
      <c r="T76" s="6" t="s">
        <v>221</v>
      </c>
      <c r="U76" s="25" t="s">
        <v>178</v>
      </c>
      <c r="V76" s="23" t="s">
        <v>618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12" t="s">
        <v>223</v>
      </c>
      <c r="AR76" s="6" t="s">
        <v>748</v>
      </c>
      <c r="AS76" s="2" t="s">
        <v>730</v>
      </c>
      <c r="AT76" s="3">
        <v>43348</v>
      </c>
      <c r="AU76" s="3">
        <v>43348</v>
      </c>
      <c r="AV76" s="32" t="s">
        <v>743</v>
      </c>
    </row>
    <row r="77" spans="1:48">
      <c r="A77" s="2">
        <v>2018</v>
      </c>
      <c r="B77" s="3">
        <v>43313</v>
      </c>
      <c r="C77" s="3">
        <v>43343</v>
      </c>
      <c r="D77" s="4" t="s">
        <v>287</v>
      </c>
      <c r="E77" s="23" t="s">
        <v>621</v>
      </c>
      <c r="F77" s="5" t="s">
        <v>622</v>
      </c>
      <c r="G77" s="5" t="s">
        <v>623</v>
      </c>
      <c r="H77" s="5" t="s">
        <v>624</v>
      </c>
      <c r="I77" s="6" t="s">
        <v>228</v>
      </c>
      <c r="J77" s="5" t="s">
        <v>113</v>
      </c>
      <c r="K77" s="5" t="s">
        <v>122</v>
      </c>
      <c r="L77" s="5" t="s">
        <v>217</v>
      </c>
      <c r="M77" s="5" t="s">
        <v>625</v>
      </c>
      <c r="N77" s="5" t="s">
        <v>122</v>
      </c>
      <c r="O77" s="4" t="s">
        <v>148</v>
      </c>
      <c r="P77" s="7" t="s">
        <v>248</v>
      </c>
      <c r="Q77" s="4" t="s">
        <v>174</v>
      </c>
      <c r="R77" s="5" t="s">
        <v>626</v>
      </c>
      <c r="S77" s="21">
        <v>1299</v>
      </c>
      <c r="T77" s="6" t="s">
        <v>221</v>
      </c>
      <c r="U77" s="25" t="s">
        <v>178</v>
      </c>
      <c r="V77" s="5" t="s">
        <v>624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621</v>
      </c>
      <c r="AI77" s="7" t="s">
        <v>627</v>
      </c>
      <c r="AJ77" s="7" t="s">
        <v>628</v>
      </c>
      <c r="AK77" s="25" t="s">
        <v>629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12" t="s">
        <v>223</v>
      </c>
      <c r="AR77" s="6" t="s">
        <v>748</v>
      </c>
      <c r="AS77" s="2" t="s">
        <v>730</v>
      </c>
      <c r="AT77" s="3">
        <v>43348</v>
      </c>
      <c r="AU77" s="3">
        <v>43348</v>
      </c>
      <c r="AV77" s="32" t="s">
        <v>743</v>
      </c>
    </row>
    <row r="78" spans="1:48">
      <c r="A78" s="2">
        <v>2018</v>
      </c>
      <c r="B78" s="3">
        <v>43313</v>
      </c>
      <c r="C78" s="3">
        <v>43343</v>
      </c>
      <c r="D78" s="4" t="s">
        <v>287</v>
      </c>
      <c r="E78" s="27" t="s">
        <v>630</v>
      </c>
      <c r="F78" s="5" t="s">
        <v>436</v>
      </c>
      <c r="G78" s="5" t="s">
        <v>631</v>
      </c>
      <c r="H78" s="5" t="s">
        <v>632</v>
      </c>
      <c r="I78" s="7" t="s">
        <v>242</v>
      </c>
      <c r="J78" s="5" t="s">
        <v>113</v>
      </c>
      <c r="K78" s="5" t="s">
        <v>122</v>
      </c>
      <c r="L78" s="5" t="s">
        <v>217</v>
      </c>
      <c r="M78" s="5" t="s">
        <v>633</v>
      </c>
      <c r="N78" s="5" t="s">
        <v>122</v>
      </c>
      <c r="O78" s="4" t="s">
        <v>148</v>
      </c>
      <c r="P78" s="7" t="s">
        <v>242</v>
      </c>
      <c r="Q78" s="7" t="s">
        <v>160</v>
      </c>
      <c r="R78" s="5" t="s">
        <v>634</v>
      </c>
      <c r="S78" s="21">
        <v>355</v>
      </c>
      <c r="T78" s="6" t="s">
        <v>221</v>
      </c>
      <c r="U78" s="25" t="s">
        <v>178</v>
      </c>
      <c r="V78" s="5" t="s">
        <v>632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630</v>
      </c>
      <c r="AI78" s="7" t="s">
        <v>436</v>
      </c>
      <c r="AJ78" s="7" t="s">
        <v>635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12" t="s">
        <v>223</v>
      </c>
      <c r="AR78" s="6" t="s">
        <v>748</v>
      </c>
      <c r="AS78" s="2" t="s">
        <v>730</v>
      </c>
      <c r="AT78" s="3">
        <v>43348</v>
      </c>
      <c r="AU78" s="3">
        <v>43348</v>
      </c>
      <c r="AV78" s="32" t="s">
        <v>743</v>
      </c>
    </row>
    <row r="79" spans="1:48">
      <c r="A79" s="2">
        <v>2018</v>
      </c>
      <c r="B79" s="3">
        <v>43313</v>
      </c>
      <c r="C79" s="3">
        <v>43343</v>
      </c>
      <c r="D79" s="4" t="s">
        <v>213</v>
      </c>
      <c r="E79" s="27" t="s">
        <v>636</v>
      </c>
      <c r="F79" s="5" t="s">
        <v>215</v>
      </c>
      <c r="G79" s="5" t="s">
        <v>215</v>
      </c>
      <c r="H79" s="27" t="s">
        <v>636</v>
      </c>
      <c r="I79" s="6" t="s">
        <v>301</v>
      </c>
      <c r="J79" s="5" t="s">
        <v>113</v>
      </c>
      <c r="K79" s="5" t="s">
        <v>122</v>
      </c>
      <c r="L79" s="5" t="s">
        <v>217</v>
      </c>
      <c r="M79" s="5" t="s">
        <v>637</v>
      </c>
      <c r="N79" s="5" t="s">
        <v>122</v>
      </c>
      <c r="O79" s="4" t="s">
        <v>148</v>
      </c>
      <c r="P79" s="6" t="s">
        <v>301</v>
      </c>
      <c r="Q79" s="4" t="s">
        <v>155</v>
      </c>
      <c r="R79" s="5" t="s">
        <v>638</v>
      </c>
      <c r="S79" s="21">
        <v>215</v>
      </c>
      <c r="T79" s="6" t="s">
        <v>221</v>
      </c>
      <c r="U79" s="25" t="s">
        <v>178</v>
      </c>
      <c r="V79" s="27" t="s">
        <v>636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748</v>
      </c>
      <c r="AS79" s="2" t="s">
        <v>730</v>
      </c>
      <c r="AT79" s="3">
        <v>43348</v>
      </c>
      <c r="AU79" s="3">
        <v>43348</v>
      </c>
      <c r="AV79" s="32" t="s">
        <v>743</v>
      </c>
    </row>
    <row r="80" spans="1:48">
      <c r="A80" s="2">
        <v>2018</v>
      </c>
      <c r="B80" s="3">
        <v>43313</v>
      </c>
      <c r="C80" s="3">
        <v>43343</v>
      </c>
      <c r="D80" s="4" t="s">
        <v>213</v>
      </c>
      <c r="E80" s="27" t="s">
        <v>639</v>
      </c>
      <c r="F80" s="5" t="s">
        <v>215</v>
      </c>
      <c r="G80" s="5" t="s">
        <v>215</v>
      </c>
      <c r="H80" s="27" t="s">
        <v>639</v>
      </c>
      <c r="I80" s="7" t="s">
        <v>640</v>
      </c>
      <c r="J80" s="5" t="s">
        <v>113</v>
      </c>
      <c r="K80" s="5" t="s">
        <v>122</v>
      </c>
      <c r="L80" s="5" t="s">
        <v>217</v>
      </c>
      <c r="M80" s="5" t="s">
        <v>641</v>
      </c>
      <c r="N80" s="5" t="s">
        <v>122</v>
      </c>
      <c r="O80" s="5" t="s">
        <v>148</v>
      </c>
      <c r="P80" s="7" t="s">
        <v>640</v>
      </c>
      <c r="Q80" s="5" t="s">
        <v>174</v>
      </c>
      <c r="R80" s="5" t="s">
        <v>642</v>
      </c>
      <c r="S80" s="21">
        <v>3700</v>
      </c>
      <c r="T80" s="6" t="s">
        <v>221</v>
      </c>
      <c r="U80" s="25" t="s">
        <v>178</v>
      </c>
      <c r="V80" s="27" t="s">
        <v>639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748</v>
      </c>
      <c r="AS80" s="2" t="s">
        <v>730</v>
      </c>
      <c r="AT80" s="3">
        <v>43348</v>
      </c>
      <c r="AU80" s="3">
        <v>43348</v>
      </c>
      <c r="AV80" s="32" t="s">
        <v>743</v>
      </c>
    </row>
    <row r="81" spans="1:48">
      <c r="A81" s="2">
        <v>2018</v>
      </c>
      <c r="B81" s="3">
        <v>43313</v>
      </c>
      <c r="C81" s="3">
        <v>43343</v>
      </c>
      <c r="D81" s="4" t="s">
        <v>213</v>
      </c>
      <c r="E81" s="27" t="s">
        <v>643</v>
      </c>
      <c r="F81" s="5" t="s">
        <v>215</v>
      </c>
      <c r="G81" s="5" t="s">
        <v>215</v>
      </c>
      <c r="H81" s="27" t="s">
        <v>643</v>
      </c>
      <c r="I81" s="7" t="s">
        <v>242</v>
      </c>
      <c r="J81" s="5" t="s">
        <v>113</v>
      </c>
      <c r="K81" s="5" t="s">
        <v>122</v>
      </c>
      <c r="L81" s="5" t="s">
        <v>217</v>
      </c>
      <c r="M81" s="5" t="s">
        <v>644</v>
      </c>
      <c r="N81" s="5" t="s">
        <v>122</v>
      </c>
      <c r="O81" s="5" t="s">
        <v>148</v>
      </c>
      <c r="P81" s="7" t="s">
        <v>242</v>
      </c>
      <c r="Q81" s="5" t="s">
        <v>174</v>
      </c>
      <c r="R81" s="5" t="s">
        <v>645</v>
      </c>
      <c r="S81" s="21">
        <v>343</v>
      </c>
      <c r="T81" s="6" t="s">
        <v>221</v>
      </c>
      <c r="U81" s="25" t="s">
        <v>178</v>
      </c>
      <c r="V81" s="27" t="s">
        <v>643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748</v>
      </c>
      <c r="AS81" s="2" t="s">
        <v>730</v>
      </c>
      <c r="AT81" s="3">
        <v>43348</v>
      </c>
      <c r="AU81" s="3">
        <v>43348</v>
      </c>
      <c r="AV81" s="32" t="s">
        <v>743</v>
      </c>
    </row>
    <row r="82" spans="1:48">
      <c r="A82" s="2">
        <v>2018</v>
      </c>
      <c r="B82" s="3">
        <v>43313</v>
      </c>
      <c r="C82" s="3">
        <v>43343</v>
      </c>
      <c r="D82" s="4" t="s">
        <v>213</v>
      </c>
      <c r="E82" s="27" t="s">
        <v>646</v>
      </c>
      <c r="F82" s="5" t="s">
        <v>215</v>
      </c>
      <c r="G82" s="5" t="s">
        <v>215</v>
      </c>
      <c r="H82" s="27" t="s">
        <v>646</v>
      </c>
      <c r="I82" s="7" t="s">
        <v>647</v>
      </c>
      <c r="J82" s="5" t="s">
        <v>113</v>
      </c>
      <c r="K82" s="5" t="s">
        <v>122</v>
      </c>
      <c r="L82" s="5" t="s">
        <v>217</v>
      </c>
      <c r="M82" s="5" t="s">
        <v>648</v>
      </c>
      <c r="N82" s="5" t="s">
        <v>122</v>
      </c>
      <c r="O82" s="5" t="s">
        <v>148</v>
      </c>
      <c r="P82" s="7" t="s">
        <v>647</v>
      </c>
      <c r="Q82" s="5" t="s">
        <v>174</v>
      </c>
      <c r="R82" s="5" t="s">
        <v>649</v>
      </c>
      <c r="S82" s="21">
        <v>1212</v>
      </c>
      <c r="T82" s="6" t="s">
        <v>221</v>
      </c>
      <c r="U82" s="25" t="s">
        <v>178</v>
      </c>
      <c r="V82" s="27" t="s">
        <v>646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748</v>
      </c>
      <c r="AS82" s="2" t="s">
        <v>730</v>
      </c>
      <c r="AT82" s="3">
        <v>43348</v>
      </c>
      <c r="AU82" s="3">
        <v>43348</v>
      </c>
      <c r="AV82" s="32" t="s">
        <v>743</v>
      </c>
    </row>
    <row r="83" spans="1:48">
      <c r="A83" s="2">
        <v>2018</v>
      </c>
      <c r="B83" s="3">
        <v>43313</v>
      </c>
      <c r="C83" s="3">
        <v>43343</v>
      </c>
      <c r="D83" s="4" t="s">
        <v>287</v>
      </c>
      <c r="E83" s="27" t="s">
        <v>650</v>
      </c>
      <c r="F83" s="5" t="s">
        <v>215</v>
      </c>
      <c r="G83" s="5" t="s">
        <v>215</v>
      </c>
      <c r="H83" s="27" t="s">
        <v>650</v>
      </c>
      <c r="I83" s="6" t="s">
        <v>283</v>
      </c>
      <c r="J83" s="5" t="s">
        <v>113</v>
      </c>
      <c r="K83" s="5" t="s">
        <v>122</v>
      </c>
      <c r="L83" s="5" t="s">
        <v>217</v>
      </c>
      <c r="M83" s="5" t="s">
        <v>648</v>
      </c>
      <c r="N83" s="5" t="s">
        <v>122</v>
      </c>
      <c r="O83" s="5" t="s">
        <v>148</v>
      </c>
      <c r="P83" s="7" t="s">
        <v>262</v>
      </c>
      <c r="Q83" s="5" t="s">
        <v>489</v>
      </c>
      <c r="R83" s="5" t="s">
        <v>489</v>
      </c>
      <c r="S83" s="5" t="s">
        <v>489</v>
      </c>
      <c r="T83" s="6" t="s">
        <v>221</v>
      </c>
      <c r="U83" s="25" t="s">
        <v>178</v>
      </c>
      <c r="V83" s="27" t="s">
        <v>650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748</v>
      </c>
      <c r="AS83" s="2" t="s">
        <v>730</v>
      </c>
      <c r="AT83" s="3">
        <v>43348</v>
      </c>
      <c r="AU83" s="3">
        <v>43348</v>
      </c>
      <c r="AV83" s="32" t="s">
        <v>743</v>
      </c>
    </row>
    <row r="84" spans="1:48">
      <c r="A84" s="2">
        <v>2018</v>
      </c>
      <c r="B84" s="3">
        <v>43313</v>
      </c>
      <c r="C84" s="3">
        <v>43343</v>
      </c>
      <c r="D84" s="4" t="s">
        <v>287</v>
      </c>
      <c r="E84" s="27" t="s">
        <v>651</v>
      </c>
      <c r="F84" s="5" t="s">
        <v>652</v>
      </c>
      <c r="G84" s="7" t="s">
        <v>653</v>
      </c>
      <c r="H84" s="27" t="s">
        <v>654</v>
      </c>
      <c r="I84" s="7" t="s">
        <v>655</v>
      </c>
      <c r="J84" s="5" t="s">
        <v>113</v>
      </c>
      <c r="K84" s="5" t="s">
        <v>122</v>
      </c>
      <c r="L84" s="5" t="s">
        <v>217</v>
      </c>
      <c r="M84" s="5" t="s">
        <v>656</v>
      </c>
      <c r="N84" s="5" t="s">
        <v>122</v>
      </c>
      <c r="O84" s="5" t="s">
        <v>148</v>
      </c>
      <c r="P84" s="7" t="s">
        <v>262</v>
      </c>
      <c r="Q84" s="5" t="s">
        <v>174</v>
      </c>
      <c r="R84" s="5" t="s">
        <v>657</v>
      </c>
      <c r="S84" s="21">
        <v>156</v>
      </c>
      <c r="T84" s="6" t="s">
        <v>221</v>
      </c>
      <c r="U84" s="25" t="s">
        <v>178</v>
      </c>
      <c r="V84" s="27" t="s">
        <v>654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748</v>
      </c>
      <c r="AS84" s="2" t="s">
        <v>730</v>
      </c>
      <c r="AT84" s="3">
        <v>43348</v>
      </c>
      <c r="AU84" s="3">
        <v>43348</v>
      </c>
      <c r="AV84" s="32" t="s">
        <v>743</v>
      </c>
    </row>
    <row r="85" spans="1:48">
      <c r="A85" s="2">
        <v>2018</v>
      </c>
      <c r="B85" s="3">
        <v>43313</v>
      </c>
      <c r="C85" s="3">
        <v>43343</v>
      </c>
      <c r="D85" s="4" t="s">
        <v>213</v>
      </c>
      <c r="E85" s="23" t="s">
        <v>658</v>
      </c>
      <c r="F85" s="5" t="s">
        <v>215</v>
      </c>
      <c r="G85" s="5" t="s">
        <v>215</v>
      </c>
      <c r="H85" s="23" t="s">
        <v>658</v>
      </c>
      <c r="I85" s="7" t="s">
        <v>655</v>
      </c>
      <c r="J85" s="5" t="s">
        <v>113</v>
      </c>
      <c r="K85" s="7" t="s">
        <v>142</v>
      </c>
      <c r="L85" s="5" t="s">
        <v>217</v>
      </c>
      <c r="M85" s="5" t="s">
        <v>659</v>
      </c>
      <c r="N85" s="7" t="s">
        <v>142</v>
      </c>
      <c r="O85" s="5" t="s">
        <v>148</v>
      </c>
      <c r="P85" s="7" t="s">
        <v>262</v>
      </c>
      <c r="Q85" s="5" t="s">
        <v>174</v>
      </c>
      <c r="R85" s="5" t="s">
        <v>660</v>
      </c>
      <c r="S85" s="21">
        <v>55</v>
      </c>
      <c r="T85" s="6" t="s">
        <v>221</v>
      </c>
      <c r="U85" s="25" t="s">
        <v>178</v>
      </c>
      <c r="V85" s="23" t="s">
        <v>658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748</v>
      </c>
      <c r="AS85" s="2" t="s">
        <v>730</v>
      </c>
      <c r="AT85" s="3">
        <v>43348</v>
      </c>
      <c r="AU85" s="3">
        <v>43348</v>
      </c>
      <c r="AV85" s="32" t="s">
        <v>743</v>
      </c>
    </row>
    <row r="86" spans="1:48">
      <c r="A86" s="2">
        <v>2018</v>
      </c>
      <c r="B86" s="3">
        <v>43313</v>
      </c>
      <c r="C86" s="3">
        <v>43343</v>
      </c>
      <c r="D86" s="4" t="s">
        <v>287</v>
      </c>
      <c r="E86" s="23" t="s">
        <v>661</v>
      </c>
      <c r="F86" s="7" t="s">
        <v>662</v>
      </c>
      <c r="G86" s="7" t="s">
        <v>663</v>
      </c>
      <c r="H86" s="27" t="s">
        <v>664</v>
      </c>
      <c r="I86" s="6" t="s">
        <v>246</v>
      </c>
      <c r="J86" s="5" t="s">
        <v>113</v>
      </c>
      <c r="K86" s="5" t="s">
        <v>122</v>
      </c>
      <c r="L86" s="5" t="s">
        <v>217</v>
      </c>
      <c r="M86" s="5" t="s">
        <v>665</v>
      </c>
      <c r="N86" s="5" t="s">
        <v>122</v>
      </c>
      <c r="O86" s="5" t="s">
        <v>148</v>
      </c>
      <c r="P86" s="7" t="s">
        <v>230</v>
      </c>
      <c r="Q86" s="4" t="s">
        <v>155</v>
      </c>
      <c r="R86" s="5" t="s">
        <v>666</v>
      </c>
      <c r="S86" s="21">
        <v>1275</v>
      </c>
      <c r="T86" s="6" t="s">
        <v>221</v>
      </c>
      <c r="U86" s="25" t="s">
        <v>178</v>
      </c>
      <c r="V86" s="23" t="s">
        <v>664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748</v>
      </c>
      <c r="AS86" s="2" t="s">
        <v>730</v>
      </c>
      <c r="AT86" s="3">
        <v>43348</v>
      </c>
      <c r="AU86" s="3">
        <v>43348</v>
      </c>
      <c r="AV86" s="32" t="s">
        <v>743</v>
      </c>
    </row>
    <row r="87" spans="1:48">
      <c r="A87" s="2">
        <v>2018</v>
      </c>
      <c r="B87" s="3">
        <v>43313</v>
      </c>
      <c r="C87" s="3">
        <v>43343</v>
      </c>
      <c r="D87" s="4" t="s">
        <v>287</v>
      </c>
      <c r="E87" s="27" t="s">
        <v>667</v>
      </c>
      <c r="F87" s="7" t="s">
        <v>668</v>
      </c>
      <c r="G87" s="7" t="s">
        <v>669</v>
      </c>
      <c r="H87" s="7" t="s">
        <v>670</v>
      </c>
      <c r="I87" s="6" t="s">
        <v>246</v>
      </c>
      <c r="J87" s="5" t="s">
        <v>113</v>
      </c>
      <c r="K87" s="5" t="s">
        <v>122</v>
      </c>
      <c r="L87" s="5" t="s">
        <v>217</v>
      </c>
      <c r="M87" s="5" t="s">
        <v>671</v>
      </c>
      <c r="N87" s="5" t="s">
        <v>122</v>
      </c>
      <c r="O87" s="5" t="s">
        <v>148</v>
      </c>
      <c r="P87" s="7" t="s">
        <v>230</v>
      </c>
      <c r="Q87" s="5" t="s">
        <v>489</v>
      </c>
      <c r="R87" s="5" t="s">
        <v>672</v>
      </c>
      <c r="S87" s="21">
        <v>175</v>
      </c>
      <c r="T87" s="6" t="s">
        <v>221</v>
      </c>
      <c r="U87" s="25" t="s">
        <v>178</v>
      </c>
      <c r="V87" s="27" t="s">
        <v>667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748</v>
      </c>
      <c r="AS87" s="2" t="s">
        <v>730</v>
      </c>
      <c r="AT87" s="3">
        <v>43348</v>
      </c>
      <c r="AU87" s="3">
        <v>43348</v>
      </c>
      <c r="AV87" s="32" t="s">
        <v>743</v>
      </c>
    </row>
    <row r="88" spans="1:48">
      <c r="A88" s="2">
        <v>2018</v>
      </c>
      <c r="B88" s="3">
        <v>43313</v>
      </c>
      <c r="C88" s="3">
        <v>43343</v>
      </c>
      <c r="D88" s="4" t="s">
        <v>287</v>
      </c>
      <c r="E88" s="27" t="s">
        <v>673</v>
      </c>
      <c r="F88" s="5" t="s">
        <v>674</v>
      </c>
      <c r="G88" s="7" t="s">
        <v>675</v>
      </c>
      <c r="H88" s="27" t="s">
        <v>676</v>
      </c>
      <c r="I88" s="7" t="s">
        <v>677</v>
      </c>
      <c r="J88" s="5" t="s">
        <v>113</v>
      </c>
      <c r="K88" s="5" t="s">
        <v>122</v>
      </c>
      <c r="L88" s="5" t="s">
        <v>217</v>
      </c>
      <c r="M88" s="5" t="s">
        <v>671</v>
      </c>
      <c r="N88" s="5" t="s">
        <v>122</v>
      </c>
      <c r="O88" s="5" t="s">
        <v>148</v>
      </c>
      <c r="P88" s="7" t="s">
        <v>677</v>
      </c>
      <c r="Q88" s="7"/>
      <c r="R88" s="5" t="s">
        <v>678</v>
      </c>
      <c r="S88" s="5" t="s">
        <v>679</v>
      </c>
      <c r="T88" s="6" t="s">
        <v>221</v>
      </c>
      <c r="U88" s="25" t="s">
        <v>178</v>
      </c>
      <c r="V88" s="27" t="s">
        <v>673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748</v>
      </c>
      <c r="AS88" s="2" t="s">
        <v>730</v>
      </c>
      <c r="AT88" s="3">
        <v>43348</v>
      </c>
      <c r="AU88" s="3">
        <v>43348</v>
      </c>
      <c r="AV88" s="32" t="s">
        <v>743</v>
      </c>
    </row>
    <row r="89" spans="1:48">
      <c r="A89" s="2">
        <v>2018</v>
      </c>
      <c r="B89" s="3">
        <v>43313</v>
      </c>
      <c r="C89" s="3">
        <v>43343</v>
      </c>
      <c r="D89" s="4" t="s">
        <v>213</v>
      </c>
      <c r="E89" s="27" t="s">
        <v>680</v>
      </c>
      <c r="F89" s="5" t="s">
        <v>215</v>
      </c>
      <c r="G89" s="5" t="s">
        <v>215</v>
      </c>
      <c r="H89" s="27" t="s">
        <v>680</v>
      </c>
      <c r="I89" s="7" t="s">
        <v>681</v>
      </c>
      <c r="J89" s="5" t="s">
        <v>113</v>
      </c>
      <c r="K89" s="7" t="s">
        <v>134</v>
      </c>
      <c r="L89" s="5" t="s">
        <v>217</v>
      </c>
      <c r="M89" s="5" t="s">
        <v>682</v>
      </c>
      <c r="N89" s="7" t="s">
        <v>134</v>
      </c>
      <c r="O89" s="5" t="s">
        <v>148</v>
      </c>
      <c r="P89" s="7" t="s">
        <v>681</v>
      </c>
      <c r="Q89" s="6" t="s">
        <v>683</v>
      </c>
      <c r="R89" s="6" t="s">
        <v>684</v>
      </c>
      <c r="S89" s="6">
        <v>2469</v>
      </c>
      <c r="T89" s="6" t="s">
        <v>221</v>
      </c>
      <c r="U89" s="25" t="s">
        <v>178</v>
      </c>
      <c r="V89" s="27" t="s">
        <v>685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686</v>
      </c>
      <c r="AL89" s="12" t="s">
        <v>224</v>
      </c>
      <c r="AM89" s="12" t="s">
        <v>223</v>
      </c>
      <c r="AN89" s="28" t="s">
        <v>687</v>
      </c>
      <c r="AO89" s="12" t="s">
        <v>223</v>
      </c>
      <c r="AP89" s="6" t="s">
        <v>226</v>
      </c>
      <c r="AQ89" s="12" t="s">
        <v>223</v>
      </c>
      <c r="AR89" s="6" t="s">
        <v>748</v>
      </c>
      <c r="AS89" s="2" t="s">
        <v>730</v>
      </c>
      <c r="AT89" s="3">
        <v>43348</v>
      </c>
      <c r="AU89" s="3">
        <v>43348</v>
      </c>
      <c r="AV89" s="32" t="s">
        <v>743</v>
      </c>
    </row>
    <row r="90" spans="1:48">
      <c r="A90" s="2">
        <v>2018</v>
      </c>
      <c r="B90" s="3">
        <v>43313</v>
      </c>
      <c r="C90" s="3">
        <v>43343</v>
      </c>
      <c r="D90" s="4" t="s">
        <v>213</v>
      </c>
      <c r="E90" s="27" t="s">
        <v>688</v>
      </c>
      <c r="F90" s="5" t="s">
        <v>215</v>
      </c>
      <c r="G90" s="5" t="s">
        <v>215</v>
      </c>
      <c r="H90" s="27" t="s">
        <v>688</v>
      </c>
      <c r="I90" s="7" t="s">
        <v>681</v>
      </c>
      <c r="J90" s="5" t="s">
        <v>113</v>
      </c>
      <c r="K90" s="5" t="s">
        <v>122</v>
      </c>
      <c r="L90" s="5" t="s">
        <v>217</v>
      </c>
      <c r="M90" s="5" t="s">
        <v>689</v>
      </c>
      <c r="N90" s="5" t="s">
        <v>122</v>
      </c>
      <c r="O90" s="5" t="s">
        <v>148</v>
      </c>
      <c r="P90" s="7" t="s">
        <v>681</v>
      </c>
      <c r="Q90" s="6" t="s">
        <v>683</v>
      </c>
      <c r="R90" s="5" t="s">
        <v>690</v>
      </c>
      <c r="S90" s="21">
        <v>40</v>
      </c>
      <c r="T90" s="6" t="s">
        <v>221</v>
      </c>
      <c r="U90" s="25" t="s">
        <v>178</v>
      </c>
      <c r="V90" s="27" t="s">
        <v>688</v>
      </c>
      <c r="W90" s="26">
        <v>1</v>
      </c>
      <c r="X90" s="4" t="s">
        <v>222</v>
      </c>
      <c r="Y90" s="10">
        <v>28</v>
      </c>
      <c r="Z90" s="4" t="s">
        <v>609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691</v>
      </c>
      <c r="AL90" s="12" t="s">
        <v>224</v>
      </c>
      <c r="AM90" s="12" t="s">
        <v>223</v>
      </c>
      <c r="AN90" s="29" t="s">
        <v>692</v>
      </c>
      <c r="AO90" s="12" t="s">
        <v>223</v>
      </c>
      <c r="AP90" s="6" t="s">
        <v>226</v>
      </c>
      <c r="AQ90" s="12" t="s">
        <v>223</v>
      </c>
      <c r="AR90" s="6" t="s">
        <v>748</v>
      </c>
      <c r="AS90" s="2" t="s">
        <v>730</v>
      </c>
      <c r="AT90" s="3">
        <v>43348</v>
      </c>
      <c r="AU90" s="3">
        <v>43348</v>
      </c>
      <c r="AV90" s="32" t="s">
        <v>743</v>
      </c>
    </row>
    <row r="91" spans="1:48">
      <c r="A91" s="2">
        <v>2018</v>
      </c>
      <c r="B91" s="3">
        <v>43313</v>
      </c>
      <c r="C91" s="3">
        <v>43343</v>
      </c>
      <c r="D91" s="4" t="s">
        <v>287</v>
      </c>
      <c r="E91" s="27" t="s">
        <v>693</v>
      </c>
      <c r="F91" s="7" t="s">
        <v>694</v>
      </c>
      <c r="G91" s="7" t="s">
        <v>695</v>
      </c>
      <c r="H91" s="27" t="s">
        <v>696</v>
      </c>
      <c r="I91" s="7" t="s">
        <v>681</v>
      </c>
      <c r="J91" s="5" t="s">
        <v>113</v>
      </c>
      <c r="K91" s="5" t="s">
        <v>122</v>
      </c>
      <c r="L91" s="5" t="s">
        <v>217</v>
      </c>
      <c r="M91" s="5" t="s">
        <v>697</v>
      </c>
      <c r="N91" s="5" t="s">
        <v>122</v>
      </c>
      <c r="O91" s="5" t="s">
        <v>148</v>
      </c>
      <c r="P91" s="7" t="s">
        <v>681</v>
      </c>
      <c r="Q91" s="6" t="s">
        <v>683</v>
      </c>
      <c r="R91" s="5" t="s">
        <v>698</v>
      </c>
      <c r="S91" s="21">
        <v>440</v>
      </c>
      <c r="T91" s="6" t="s">
        <v>221</v>
      </c>
      <c r="U91" s="25" t="s">
        <v>178</v>
      </c>
      <c r="V91" s="27" t="s">
        <v>696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699</v>
      </c>
      <c r="AL91" s="12" t="s">
        <v>224</v>
      </c>
      <c r="AM91" s="12" t="s">
        <v>223</v>
      </c>
      <c r="AN91" s="29" t="s">
        <v>700</v>
      </c>
      <c r="AO91" s="12" t="s">
        <v>223</v>
      </c>
      <c r="AP91" s="6" t="s">
        <v>226</v>
      </c>
      <c r="AQ91" s="12" t="s">
        <v>223</v>
      </c>
      <c r="AR91" s="6" t="s">
        <v>748</v>
      </c>
      <c r="AS91" s="2" t="s">
        <v>730</v>
      </c>
      <c r="AT91" s="3">
        <v>43348</v>
      </c>
      <c r="AU91" s="3">
        <v>43348</v>
      </c>
      <c r="AV91" s="32" t="s">
        <v>743</v>
      </c>
    </row>
    <row r="92" spans="1:48">
      <c r="A92" s="2">
        <v>2018</v>
      </c>
      <c r="B92" s="3">
        <v>43313</v>
      </c>
      <c r="C92" s="3">
        <v>43343</v>
      </c>
      <c r="D92" s="4" t="s">
        <v>287</v>
      </c>
      <c r="E92" s="27" t="s">
        <v>701</v>
      </c>
      <c r="F92" s="7" t="s">
        <v>702</v>
      </c>
      <c r="G92" s="7" t="s">
        <v>703</v>
      </c>
      <c r="H92" s="27" t="s">
        <v>704</v>
      </c>
      <c r="I92" s="7" t="s">
        <v>538</v>
      </c>
      <c r="J92" s="5" t="s">
        <v>113</v>
      </c>
      <c r="K92" s="5" t="s">
        <v>122</v>
      </c>
      <c r="L92" s="5" t="s">
        <v>217</v>
      </c>
      <c r="M92" s="5" t="s">
        <v>705</v>
      </c>
      <c r="N92" s="5" t="s">
        <v>122</v>
      </c>
      <c r="O92" s="5" t="s">
        <v>148</v>
      </c>
      <c r="P92" s="7" t="s">
        <v>538</v>
      </c>
      <c r="Q92" s="5" t="s">
        <v>489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704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748</v>
      </c>
      <c r="AS92" s="2" t="s">
        <v>730</v>
      </c>
      <c r="AT92" s="3">
        <v>43348</v>
      </c>
      <c r="AU92" s="3">
        <v>43348</v>
      </c>
      <c r="AV92" s="32" t="s">
        <v>743</v>
      </c>
    </row>
    <row r="93" spans="1:48">
      <c r="A93" s="2">
        <v>2018</v>
      </c>
      <c r="B93" s="3">
        <v>43313</v>
      </c>
      <c r="C93" s="3">
        <v>43343</v>
      </c>
      <c r="D93" s="4" t="s">
        <v>287</v>
      </c>
      <c r="E93" s="27" t="s">
        <v>706</v>
      </c>
      <c r="F93" s="7" t="s">
        <v>707</v>
      </c>
      <c r="G93" s="7" t="s">
        <v>708</v>
      </c>
      <c r="H93" s="27" t="s">
        <v>709</v>
      </c>
      <c r="I93" s="7" t="s">
        <v>681</v>
      </c>
      <c r="J93" s="5" t="s">
        <v>113</v>
      </c>
      <c r="K93" s="5" t="s">
        <v>122</v>
      </c>
      <c r="L93" s="5" t="s">
        <v>217</v>
      </c>
      <c r="M93" s="5" t="s">
        <v>710</v>
      </c>
      <c r="N93" s="5" t="s">
        <v>122</v>
      </c>
      <c r="O93" s="5" t="s">
        <v>148</v>
      </c>
      <c r="P93" s="7" t="s">
        <v>681</v>
      </c>
      <c r="Q93" s="6" t="s">
        <v>683</v>
      </c>
      <c r="R93" s="5" t="s">
        <v>711</v>
      </c>
      <c r="S93" s="7">
        <v>855</v>
      </c>
      <c r="T93" s="6" t="s">
        <v>221</v>
      </c>
      <c r="U93" s="25" t="s">
        <v>178</v>
      </c>
      <c r="V93" s="27" t="s">
        <v>709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748</v>
      </c>
      <c r="AS93" s="2" t="s">
        <v>730</v>
      </c>
      <c r="AT93" s="3">
        <v>43348</v>
      </c>
      <c r="AU93" s="3">
        <v>43348</v>
      </c>
      <c r="AV93" s="32" t="s">
        <v>743</v>
      </c>
    </row>
    <row r="94" spans="1:48">
      <c r="A94" s="2">
        <v>2018</v>
      </c>
      <c r="B94" s="3">
        <v>43313</v>
      </c>
      <c r="C94" s="3">
        <v>43343</v>
      </c>
      <c r="D94" s="4" t="s">
        <v>287</v>
      </c>
      <c r="E94" s="27" t="s">
        <v>712</v>
      </c>
      <c r="F94" s="7" t="s">
        <v>713</v>
      </c>
      <c r="G94" s="7" t="s">
        <v>714</v>
      </c>
      <c r="H94" s="27" t="s">
        <v>712</v>
      </c>
      <c r="I94" s="7" t="s">
        <v>538</v>
      </c>
      <c r="J94" s="5" t="s">
        <v>113</v>
      </c>
      <c r="K94" s="5" t="s">
        <v>122</v>
      </c>
      <c r="L94" s="5" t="s">
        <v>217</v>
      </c>
      <c r="M94" s="5" t="s">
        <v>715</v>
      </c>
      <c r="N94" s="5" t="s">
        <v>122</v>
      </c>
      <c r="O94" s="5" t="s">
        <v>148</v>
      </c>
      <c r="P94" s="7" t="s">
        <v>538</v>
      </c>
      <c r="Q94" s="6" t="s">
        <v>683</v>
      </c>
      <c r="R94" s="5" t="s">
        <v>716</v>
      </c>
      <c r="S94" s="7">
        <v>1528</v>
      </c>
      <c r="T94" s="6" t="s">
        <v>221</v>
      </c>
      <c r="U94" s="25" t="s">
        <v>178</v>
      </c>
      <c r="V94" s="27" t="s">
        <v>712</v>
      </c>
      <c r="W94" s="26">
        <v>1</v>
      </c>
      <c r="X94" s="4" t="s">
        <v>222</v>
      </c>
      <c r="Y94" s="26">
        <v>13</v>
      </c>
      <c r="Z94" s="4" t="s">
        <v>717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748</v>
      </c>
      <c r="AS94" s="2" t="s">
        <v>730</v>
      </c>
      <c r="AT94" s="3">
        <v>43348</v>
      </c>
      <c r="AU94" s="3">
        <v>43348</v>
      </c>
      <c r="AV94" s="32" t="s">
        <v>743</v>
      </c>
    </row>
    <row r="95" spans="1:48">
      <c r="A95" s="2">
        <v>2018</v>
      </c>
      <c r="B95" s="3">
        <v>43313</v>
      </c>
      <c r="C95" s="3">
        <v>43343</v>
      </c>
      <c r="D95" s="4" t="s">
        <v>287</v>
      </c>
      <c r="E95" s="27" t="s">
        <v>718</v>
      </c>
      <c r="F95" s="7" t="s">
        <v>719</v>
      </c>
      <c r="G95" s="7" t="s">
        <v>720</v>
      </c>
      <c r="H95" s="27" t="s">
        <v>721</v>
      </c>
      <c r="I95" s="7" t="s">
        <v>538</v>
      </c>
      <c r="J95" s="5" t="s">
        <v>113</v>
      </c>
      <c r="K95" s="5" t="s">
        <v>122</v>
      </c>
      <c r="L95" s="5" t="s">
        <v>217</v>
      </c>
      <c r="M95" s="5" t="s">
        <v>722</v>
      </c>
      <c r="N95" s="5" t="s">
        <v>122</v>
      </c>
      <c r="O95" s="5" t="s">
        <v>148</v>
      </c>
      <c r="P95" s="7" t="s">
        <v>538</v>
      </c>
      <c r="Q95" s="6" t="s">
        <v>683</v>
      </c>
      <c r="R95" s="5" t="s">
        <v>723</v>
      </c>
      <c r="S95" s="7">
        <v>110</v>
      </c>
      <c r="T95" s="6" t="s">
        <v>221</v>
      </c>
      <c r="U95" s="25" t="s">
        <v>178</v>
      </c>
      <c r="V95" s="27" t="s">
        <v>721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748</v>
      </c>
      <c r="AS95" s="2" t="s">
        <v>730</v>
      </c>
      <c r="AT95" s="3">
        <v>43348</v>
      </c>
      <c r="AU95" s="3">
        <v>43348</v>
      </c>
      <c r="AV95" s="32" t="s">
        <v>743</v>
      </c>
    </row>
    <row r="96" spans="1:48">
      <c r="A96" s="2">
        <v>2018</v>
      </c>
      <c r="B96" s="3">
        <v>43313</v>
      </c>
      <c r="C96" s="3">
        <v>43343</v>
      </c>
      <c r="D96" s="4" t="s">
        <v>213</v>
      </c>
      <c r="E96" s="27" t="s">
        <v>724</v>
      </c>
      <c r="F96" s="5" t="s">
        <v>215</v>
      </c>
      <c r="G96" s="5" t="s">
        <v>215</v>
      </c>
      <c r="H96" s="27" t="s">
        <v>724</v>
      </c>
      <c r="I96" s="7" t="s">
        <v>725</v>
      </c>
      <c r="J96" s="5" t="s">
        <v>113</v>
      </c>
      <c r="K96" s="5" t="s">
        <v>122</v>
      </c>
      <c r="L96" s="5" t="s">
        <v>217</v>
      </c>
      <c r="M96" s="5" t="s">
        <v>726</v>
      </c>
      <c r="N96" s="5" t="s">
        <v>122</v>
      </c>
      <c r="O96" s="5" t="s">
        <v>148</v>
      </c>
      <c r="P96" s="7" t="s">
        <v>725</v>
      </c>
      <c r="Q96" s="5" t="s">
        <v>174</v>
      </c>
      <c r="R96" s="5" t="s">
        <v>727</v>
      </c>
      <c r="S96" s="7">
        <v>2771</v>
      </c>
      <c r="T96" s="6" t="s">
        <v>221</v>
      </c>
      <c r="U96" s="25" t="s">
        <v>178</v>
      </c>
      <c r="V96" s="27" t="s">
        <v>724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748</v>
      </c>
      <c r="AS96" s="2" t="s">
        <v>730</v>
      </c>
      <c r="AT96" s="3">
        <v>43348</v>
      </c>
      <c r="AU96" s="3">
        <v>43348</v>
      </c>
      <c r="AV96" s="32" t="s">
        <v>743</v>
      </c>
    </row>
    <row r="97" spans="1:48">
      <c r="A97" s="2">
        <v>2018</v>
      </c>
      <c r="B97" s="3">
        <v>43313</v>
      </c>
      <c r="C97" s="3">
        <v>43343</v>
      </c>
      <c r="D97" s="4" t="s">
        <v>213</v>
      </c>
      <c r="E97" s="27" t="s">
        <v>728</v>
      </c>
      <c r="F97" s="5" t="s">
        <v>215</v>
      </c>
      <c r="G97" s="5" t="s">
        <v>215</v>
      </c>
      <c r="H97" s="27" t="s">
        <v>728</v>
      </c>
      <c r="I97" s="7" t="s">
        <v>242</v>
      </c>
      <c r="J97" s="5" t="s">
        <v>113</v>
      </c>
      <c r="K97" s="5" t="s">
        <v>122</v>
      </c>
      <c r="L97" s="5" t="s">
        <v>217</v>
      </c>
      <c r="M97" s="5" t="s">
        <v>729</v>
      </c>
      <c r="N97" s="5" t="s">
        <v>122</v>
      </c>
      <c r="O97" s="5" t="s">
        <v>148</v>
      </c>
      <c r="P97" s="7" t="s">
        <v>242</v>
      </c>
      <c r="Q97" s="5" t="s">
        <v>489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728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748</v>
      </c>
      <c r="AS97" s="2" t="s">
        <v>730</v>
      </c>
      <c r="AT97" s="3">
        <v>43348</v>
      </c>
      <c r="AU97" s="3">
        <v>43348</v>
      </c>
      <c r="AV97" s="32" t="s">
        <v>743</v>
      </c>
    </row>
    <row r="98" spans="1:48">
      <c r="A98" s="30">
        <v>2018</v>
      </c>
      <c r="B98" s="3">
        <v>43313</v>
      </c>
      <c r="C98" s="3">
        <v>43343</v>
      </c>
      <c r="D98" s="4" t="s">
        <v>213</v>
      </c>
      <c r="E98" s="27" t="s">
        <v>731</v>
      </c>
      <c r="F98" s="7" t="s">
        <v>732</v>
      </c>
      <c r="G98" s="7" t="s">
        <v>733</v>
      </c>
      <c r="H98" s="27" t="s">
        <v>734</v>
      </c>
      <c r="I98" s="7" t="s">
        <v>242</v>
      </c>
      <c r="J98" s="5" t="s">
        <v>113</v>
      </c>
      <c r="K98" s="5" t="s">
        <v>122</v>
      </c>
      <c r="L98" s="5" t="s">
        <v>217</v>
      </c>
      <c r="M98" s="5" t="s">
        <v>735</v>
      </c>
      <c r="N98" s="5" t="s">
        <v>122</v>
      </c>
      <c r="O98" s="5" t="s">
        <v>148</v>
      </c>
      <c r="P98" s="7" t="s">
        <v>242</v>
      </c>
      <c r="Q98" s="6" t="s">
        <v>683</v>
      </c>
      <c r="R98" s="6" t="s">
        <v>736</v>
      </c>
      <c r="S98" s="6">
        <v>224</v>
      </c>
      <c r="T98" s="6" t="s">
        <v>221</v>
      </c>
      <c r="U98" s="25" t="s">
        <v>178</v>
      </c>
      <c r="V98" s="27" t="s">
        <v>734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737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748</v>
      </c>
      <c r="AS98" s="31" t="s">
        <v>730</v>
      </c>
      <c r="AT98" s="3">
        <v>43348</v>
      </c>
      <c r="AU98" s="3">
        <v>43348</v>
      </c>
      <c r="AV98" s="32" t="s">
        <v>743</v>
      </c>
    </row>
    <row r="99" spans="1:48">
      <c r="A99" s="30">
        <v>2018</v>
      </c>
      <c r="B99" s="3">
        <v>43313</v>
      </c>
      <c r="C99" s="3">
        <v>43343</v>
      </c>
      <c r="D99" s="4" t="s">
        <v>287</v>
      </c>
      <c r="E99" s="27" t="s">
        <v>738</v>
      </c>
      <c r="F99" s="5" t="s">
        <v>215</v>
      </c>
      <c r="G99" s="5" t="s">
        <v>215</v>
      </c>
      <c r="H99" s="27" t="s">
        <v>738</v>
      </c>
      <c r="I99" s="7" t="s">
        <v>725</v>
      </c>
      <c r="J99" s="5" t="s">
        <v>113</v>
      </c>
      <c r="K99" s="5" t="s">
        <v>122</v>
      </c>
      <c r="L99" s="5" t="s">
        <v>217</v>
      </c>
      <c r="M99" s="5" t="s">
        <v>739</v>
      </c>
      <c r="N99" s="5" t="s">
        <v>122</v>
      </c>
      <c r="O99" s="5" t="s">
        <v>148</v>
      </c>
      <c r="P99" s="7" t="s">
        <v>725</v>
      </c>
      <c r="Q99" s="5" t="s">
        <v>489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738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748</v>
      </c>
      <c r="AS99" s="31" t="s">
        <v>730</v>
      </c>
      <c r="AT99" s="3">
        <v>43348</v>
      </c>
      <c r="AU99" s="3">
        <v>43348</v>
      </c>
      <c r="AV99" s="32" t="s">
        <v>743</v>
      </c>
    </row>
    <row r="100" spans="1:48">
      <c r="A100" s="30">
        <v>2018</v>
      </c>
      <c r="B100" s="3">
        <v>43313</v>
      </c>
      <c r="C100" s="3">
        <v>43343</v>
      </c>
      <c r="D100" s="4" t="s">
        <v>287</v>
      </c>
      <c r="E100" s="27" t="s">
        <v>740</v>
      </c>
      <c r="F100" s="31" t="s">
        <v>394</v>
      </c>
      <c r="G100" s="31" t="s">
        <v>742</v>
      </c>
      <c r="H100" s="27" t="s">
        <v>740</v>
      </c>
      <c r="I100" s="7" t="s">
        <v>725</v>
      </c>
      <c r="J100" s="5" t="s">
        <v>113</v>
      </c>
      <c r="K100" s="5" t="s">
        <v>122</v>
      </c>
      <c r="L100" s="5" t="s">
        <v>217</v>
      </c>
      <c r="M100" t="s">
        <v>741</v>
      </c>
      <c r="N100" s="5" t="s">
        <v>122</v>
      </c>
      <c r="O100" s="5" t="s">
        <v>148</v>
      </c>
      <c r="P100" s="7" t="s">
        <v>725</v>
      </c>
      <c r="Q100" s="5" t="s">
        <v>489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740</v>
      </c>
      <c r="W100" s="26">
        <v>1</v>
      </c>
      <c r="X100" s="4" t="s">
        <v>222</v>
      </c>
      <c r="Y100" s="26">
        <v>15</v>
      </c>
      <c r="Z100" s="4" t="s">
        <v>217</v>
      </c>
      <c r="AA100" s="22">
        <v>15</v>
      </c>
      <c r="AB100" s="4" t="s">
        <v>217</v>
      </c>
      <c r="AC100" s="12" t="s">
        <v>223</v>
      </c>
      <c r="AD100" s="12" t="s">
        <v>223</v>
      </c>
      <c r="AE100" s="12" t="s">
        <v>223</v>
      </c>
      <c r="AF100" s="12" t="s">
        <v>223</v>
      </c>
      <c r="AG100" s="12" t="s">
        <v>223</v>
      </c>
      <c r="AH100" s="12" t="s">
        <v>223</v>
      </c>
      <c r="AI100" s="12" t="s">
        <v>223</v>
      </c>
      <c r="AJ100" s="12" t="s">
        <v>223</v>
      </c>
      <c r="AK100" s="12" t="s">
        <v>223</v>
      </c>
      <c r="AL100" s="12" t="s">
        <v>224</v>
      </c>
      <c r="AM100" s="12" t="s">
        <v>223</v>
      </c>
      <c r="AN100" s="12" t="s">
        <v>223</v>
      </c>
      <c r="AO100" s="12" t="s">
        <v>223</v>
      </c>
      <c r="AP100" s="6" t="s">
        <v>226</v>
      </c>
      <c r="AQ100" s="12" t="s">
        <v>223</v>
      </c>
      <c r="AR100" s="6" t="s">
        <v>748</v>
      </c>
      <c r="AS100" s="33" t="s">
        <v>730</v>
      </c>
      <c r="AT100" s="3">
        <v>43348</v>
      </c>
      <c r="AU100" s="3">
        <v>43348</v>
      </c>
      <c r="AV100" s="33" t="s">
        <v>743</v>
      </c>
    </row>
    <row r="101" spans="1:48">
      <c r="A101" s="33">
        <v>2018</v>
      </c>
      <c r="B101" s="3">
        <v>43313</v>
      </c>
      <c r="C101" s="3">
        <v>43343</v>
      </c>
      <c r="D101" s="4" t="s">
        <v>213</v>
      </c>
      <c r="E101" s="27" t="s">
        <v>744</v>
      </c>
      <c r="F101" s="5" t="s">
        <v>215</v>
      </c>
      <c r="G101" s="5" t="s">
        <v>215</v>
      </c>
      <c r="H101" s="27" t="s">
        <v>744</v>
      </c>
      <c r="I101" s="7" t="s">
        <v>242</v>
      </c>
      <c r="J101" s="5" t="s">
        <v>113</v>
      </c>
      <c r="K101" s="5" t="s">
        <v>122</v>
      </c>
      <c r="L101" s="5" t="s">
        <v>217</v>
      </c>
      <c r="M101" s="5" t="s">
        <v>745</v>
      </c>
      <c r="N101" s="5" t="s">
        <v>122</v>
      </c>
      <c r="O101" s="5" t="s">
        <v>148</v>
      </c>
      <c r="P101" s="7" t="s">
        <v>242</v>
      </c>
      <c r="Q101" s="5" t="s">
        <v>489</v>
      </c>
      <c r="R101" s="6" t="s">
        <v>221</v>
      </c>
      <c r="S101" s="6" t="s">
        <v>221</v>
      </c>
      <c r="T101" s="6" t="s">
        <v>221</v>
      </c>
      <c r="U101" s="25" t="s">
        <v>178</v>
      </c>
      <c r="V101" s="27" t="s">
        <v>744</v>
      </c>
      <c r="W101" s="26">
        <v>1</v>
      </c>
      <c r="X101" s="4" t="s">
        <v>222</v>
      </c>
      <c r="Y101" s="26">
        <v>15</v>
      </c>
      <c r="Z101" s="4" t="s">
        <v>217</v>
      </c>
      <c r="AA101" s="22">
        <v>15</v>
      </c>
      <c r="AB101" s="4" t="s">
        <v>217</v>
      </c>
      <c r="AC101" s="12">
        <v>78320</v>
      </c>
      <c r="AD101" s="12" t="s">
        <v>223</v>
      </c>
      <c r="AE101" s="12" t="s">
        <v>223</v>
      </c>
      <c r="AF101" s="12" t="s">
        <v>223</v>
      </c>
      <c r="AG101" s="12" t="s">
        <v>223</v>
      </c>
      <c r="AH101" s="12" t="s">
        <v>223</v>
      </c>
      <c r="AI101" s="12" t="s">
        <v>223</v>
      </c>
      <c r="AJ101" s="12" t="s">
        <v>223</v>
      </c>
      <c r="AK101" s="12" t="s">
        <v>223</v>
      </c>
      <c r="AL101" s="12" t="s">
        <v>224</v>
      </c>
      <c r="AM101" s="12" t="s">
        <v>223</v>
      </c>
      <c r="AN101" s="12" t="s">
        <v>223</v>
      </c>
      <c r="AO101" s="12" t="s">
        <v>223</v>
      </c>
      <c r="AP101" s="6" t="s">
        <v>226</v>
      </c>
      <c r="AQ101" s="12" t="s">
        <v>223</v>
      </c>
      <c r="AR101" s="6" t="s">
        <v>748</v>
      </c>
      <c r="AS101" s="33" t="s">
        <v>730</v>
      </c>
      <c r="AT101" s="3">
        <v>43348</v>
      </c>
      <c r="AU101" s="3">
        <v>43348</v>
      </c>
      <c r="AV101" s="33" t="s">
        <v>743</v>
      </c>
    </row>
    <row r="102" spans="1:48">
      <c r="A102" s="33">
        <v>2018</v>
      </c>
      <c r="B102" s="3">
        <v>43313</v>
      </c>
      <c r="C102" s="3">
        <v>43343</v>
      </c>
      <c r="D102" s="4" t="s">
        <v>213</v>
      </c>
      <c r="E102" s="27" t="s">
        <v>746</v>
      </c>
      <c r="F102" s="5" t="s">
        <v>215</v>
      </c>
      <c r="G102" s="5" t="s">
        <v>215</v>
      </c>
      <c r="H102" s="27" t="s">
        <v>746</v>
      </c>
      <c r="I102" s="7" t="s">
        <v>242</v>
      </c>
      <c r="J102" s="5" t="s">
        <v>113</v>
      </c>
      <c r="K102" s="5" t="s">
        <v>122</v>
      </c>
      <c r="L102" s="5" t="s">
        <v>217</v>
      </c>
      <c r="M102" s="5" t="s">
        <v>747</v>
      </c>
      <c r="N102" s="5" t="s">
        <v>122</v>
      </c>
      <c r="O102" s="5" t="s">
        <v>148</v>
      </c>
      <c r="P102" s="7" t="s">
        <v>242</v>
      </c>
      <c r="Q102" s="5" t="s">
        <v>489</v>
      </c>
      <c r="R102" s="6" t="s">
        <v>221</v>
      </c>
      <c r="S102" s="6" t="s">
        <v>221</v>
      </c>
      <c r="T102" s="6" t="s">
        <v>221</v>
      </c>
      <c r="U102" s="25" t="s">
        <v>178</v>
      </c>
      <c r="V102" s="27" t="s">
        <v>746</v>
      </c>
      <c r="W102" s="26">
        <v>1</v>
      </c>
      <c r="X102" s="4" t="s">
        <v>222</v>
      </c>
      <c r="Y102" s="26">
        <v>15</v>
      </c>
      <c r="Z102" s="4" t="s">
        <v>217</v>
      </c>
      <c r="AA102" s="22">
        <v>15</v>
      </c>
      <c r="AB102" s="4" t="s">
        <v>217</v>
      </c>
      <c r="AC102">
        <v>78421</v>
      </c>
      <c r="AD102" s="12" t="s">
        <v>223</v>
      </c>
      <c r="AE102" s="12" t="s">
        <v>223</v>
      </c>
      <c r="AF102" s="12" t="s">
        <v>223</v>
      </c>
      <c r="AG102" s="12" t="s">
        <v>223</v>
      </c>
      <c r="AH102" s="12" t="s">
        <v>223</v>
      </c>
      <c r="AI102" s="12" t="s">
        <v>223</v>
      </c>
      <c r="AJ102" s="12" t="s">
        <v>223</v>
      </c>
      <c r="AK102" s="12" t="s">
        <v>223</v>
      </c>
      <c r="AL102" s="12" t="s">
        <v>224</v>
      </c>
      <c r="AM102" s="12" t="s">
        <v>223</v>
      </c>
      <c r="AN102" s="12" t="s">
        <v>223</v>
      </c>
      <c r="AO102" s="12" t="s">
        <v>223</v>
      </c>
      <c r="AP102" s="6" t="s">
        <v>226</v>
      </c>
      <c r="AQ102" s="12" t="s">
        <v>223</v>
      </c>
      <c r="AR102" s="6" t="s">
        <v>748</v>
      </c>
      <c r="AS102" s="33" t="s">
        <v>730</v>
      </c>
      <c r="AT102" s="3">
        <v>43348</v>
      </c>
      <c r="AU102" s="3">
        <v>43348</v>
      </c>
      <c r="AV102" s="33" t="s">
        <v>743</v>
      </c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103:J201">
      <formula1>Hidden_29</formula1>
    </dataValidation>
    <dataValidation type="list" allowBlank="1" showErrorMessage="1" sqref="K103:K201">
      <formula1>Hidden_310</formula1>
    </dataValidation>
    <dataValidation type="list" allowBlank="1" showErrorMessage="1" sqref="N103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3:U201">
      <formula1>Hidden_720</formula1>
    </dataValidation>
    <dataValidation type="list" allowBlank="1" showErrorMessage="1" sqref="AB103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2018-09-05T20:07:58Z</dcterms:modified>
</cp:coreProperties>
</file>