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<sst xmlns="http://schemas.openxmlformats.org/spreadsheetml/2006/main" count="349" uniqueCount="134">
  <si>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</si>
  <si>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</si>
  <si>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</si>
  <si>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</si>
  <si>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</si>
  <si>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</si>
  <si>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</si>
  <si>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</si>
  <si>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</si>
  <si>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</si>
  <si>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</si>
  <si>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</si>
  <si>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</si>
  <si>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</si>
  <si>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</si>
  <si>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</si>
  <si>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</si>
  <si>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</si>
  <si>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</si>
  <si>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</si>
  <si>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</si>
  <si>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</si>
  <si>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</si>
  <si>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</si>
  <si>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</si>
  <si>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</si>
  <si>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</si>
  <si>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</si>
  <si>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</si>
  <si>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</si>
  <si>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</si>
  <si>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</si>
  <si>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</si>
  <si>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</si>
  <si>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</si>
  <si>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</si>
  <si>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</si>
  <si>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</si>
  <si>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ASUNTOS INSTITUCIONALES</t>
  </si>
  <si>
    <t>PARTICULAR</t>
  </si>
  <si>
    <t>12:00 HORAS</t>
  </si>
  <si>
    <t>13:00 HORAS</t>
  </si>
  <si>
    <t>CONTRALOR INTERNO MUNICIPAL</t>
  </si>
  <si>
    <t>DIRECTOR DE ESTADO MAYOR</t>
  </si>
  <si>
    <t>10:00 HORAS</t>
  </si>
  <si>
    <t>14:30 HORAS</t>
  </si>
  <si>
    <t>IGNACIO GONZALEZ RIVAS</t>
  </si>
  <si>
    <t>ALEJANDRO PEREZ CERDA</t>
  </si>
  <si>
    <t>SAUL FRANCISCO GARCIA RODRIGUEZ</t>
  </si>
  <si>
    <t>DIRECTOR DE SEGURIDAD PUBLICA MUNICIPAL</t>
  </si>
  <si>
    <t>NO SE GENERO</t>
  </si>
  <si>
    <t>SECRETARIA GENERAL UNIDAD ADMINISTRATIVA MUNICIPAL SALVADOR NAVA  MARTINEZ 1580 FRACC SANTUARIO</t>
  </si>
  <si>
    <t>REYNALDO ENRIQUE MARTINEZ TOVAR</t>
  </si>
  <si>
    <t>TESORERO MUNICPAL</t>
  </si>
  <si>
    <t>JOSE LUIS URBAN OCAMPO</t>
  </si>
  <si>
    <t>DIRECTOR DE FUERZAS MUNICIPALES</t>
  </si>
  <si>
    <t>JOSUE FLORES</t>
  </si>
  <si>
    <t>ATENCION A DIVERSA PROBLEMÁTICA</t>
  </si>
  <si>
    <t>INTEGRANTES DEL H CABILDO MUNICIPAL</t>
  </si>
  <si>
    <t>INTEGRANTES DEL H ABILDO MUNICIPAL</t>
  </si>
  <si>
    <t>SESION EXTRAORDINARIA DEL H CABILDO MUNICIPAL</t>
  </si>
  <si>
    <t>SALON DE CABILDOS PALACIO MUNICIPAL JARDIN HIDALGO No. 5</t>
  </si>
  <si>
    <t>ANA MARIA PALACIOS RODRIGUEZ</t>
  </si>
  <si>
    <t>REGIDORA MUNICIPAL</t>
  </si>
  <si>
    <t>11:00 HORAS</t>
  </si>
  <si>
    <t>TANIA DIAZ DE LEON</t>
  </si>
  <si>
    <t xml:space="preserve">REGIDORA MUNICIPAL </t>
  </si>
  <si>
    <t>12:30 HORAS</t>
  </si>
  <si>
    <t>13:30 HORAS</t>
  </si>
  <si>
    <t>SESION ORDINARIA DEL H CABILDO MUNICIPAL</t>
  </si>
  <si>
    <t>SALA 2 DE CAPACITACION DE UNDIAD ADMINISTRATIVA MUNICIPAL</t>
  </si>
  <si>
    <t>EVENTO 2DO FESTIVAL DE LA CERVEZA ARTESANAL</t>
  </si>
  <si>
    <t>EVENTO CORONACION REINA DE LA CANTERA</t>
  </si>
  <si>
    <t>EVENTO REINA DE LA CANTERA</t>
  </si>
  <si>
    <t>ALAMEDA JUAN SARABIA CENTRO HISTORICO SAN LUIS POTOSI</t>
  </si>
  <si>
    <t>18:30 HORAS</t>
  </si>
  <si>
    <t>JOSE FELIX VILLEGAS MEDRANO</t>
  </si>
  <si>
    <t>REGIDOR MUNICIPAL</t>
  </si>
  <si>
    <t>MA. DE LA LUZ CAMARILLO MORQUECHO</t>
  </si>
  <si>
    <t>SINDICO MUNICIPAL</t>
  </si>
  <si>
    <t>EXPLANADA DELAGACIONAL BOCAS SLP PLAZA PRINCIPAL  SIN NUMERO COLONIA CENTRO DELEGACION BOCAS  SLP</t>
  </si>
  <si>
    <t>LIC MA TERESA DEL NIÑO JESUS  MIURIEL PONS</t>
  </si>
  <si>
    <t>COORDINADORA ADMINISTRATIVA DELEGACION MUNICIPAL VILLA DE POZOS SLP</t>
  </si>
  <si>
    <t>GABRIEL GONZALEZ GONZALEZ</t>
  </si>
  <si>
    <t>DIRECTOR DE DESARROLLO ECONOMICO</t>
  </si>
  <si>
    <t>14:00 HORAS</t>
  </si>
  <si>
    <t>XAVIER JAIMES CASTILLO</t>
  </si>
  <si>
    <t>ENCARGADO DE DESPACHO DE LA DIRECCION DE ASUNTOS JURIDICOS</t>
  </si>
  <si>
    <t>JOSÉ GABINO MANZO CASTREJON</t>
  </si>
  <si>
    <t>SUBDIRECTOR DE ADMINISTRACION Y DESARROLLOURBANO</t>
  </si>
  <si>
    <t>JESSICA FALCON COMPEAN</t>
  </si>
  <si>
    <t>DIRECTORA DE RECURSOS HUMANOS</t>
  </si>
  <si>
    <t>GABINETE DE SEGURIDAD</t>
  </si>
  <si>
    <t>40 BATALLON DE INFANTERIA  AVENIDA CALZADA DE GUADALUPE 515 BARRIO DE SAN SEBASTIAN</t>
  </si>
  <si>
    <t>AUTORIDADES DE SEDENA, ESTATALES Y MUNICIPALES</t>
  </si>
  <si>
    <t>AUTORIDADES ESTATALES Y MUNICIPALES</t>
  </si>
  <si>
    <t>DIVERSAS AUTORIDADES ESTATALES Y MUNICIPALES</t>
  </si>
  <si>
    <t>ACCIONES PREVENTIVAS ANTE LA TEMPORADA DE LLUVIAS 2018</t>
  </si>
  <si>
    <t>JESSICA ERIKA LUDIVINA ACOSTA CORREA</t>
  </si>
  <si>
    <t>ENCARGADA DE LA UNIDAD DE TRANSPARENCIA</t>
  </si>
  <si>
    <t>11:30 HORAS</t>
  </si>
  <si>
    <t>MAURICIO ORDAZ FLORES</t>
  </si>
  <si>
    <t>DIRECTOR DE PROTECCION CIVIL DE SOLEDAD DE GRACIANO SANCHEZ SLP</t>
  </si>
  <si>
    <t>ANGELES MARTINEZ TOLEDO</t>
  </si>
  <si>
    <t>DIRECTORA DE ECOLOGIA Y ASEO PUBLICO</t>
  </si>
  <si>
    <t>LAURA GAMA BAZARTE</t>
  </si>
  <si>
    <t>20/04/20418</t>
  </si>
  <si>
    <t>15:00 HORAS</t>
  </si>
  <si>
    <t>EVENTO TERCER MEDIO MARATON MUNICIPAL DE LA CANTERA 2018</t>
  </si>
  <si>
    <t>09:00 HORAS</t>
  </si>
  <si>
    <t>HOTEL PANORAMA AVENIDA VENUSTIANO CARRANZA 315 ZONA CENTRO</t>
  </si>
  <si>
    <t>AUTORIDADES MUNICIPALES</t>
  </si>
  <si>
    <t>DIVERSAS AUTORIDADES MUNICIPALES</t>
  </si>
  <si>
    <t>PLAZA DE FUNDADORES  CENTRO HISTORICO</t>
  </si>
  <si>
    <t>BANDERAZO DE SALIDA DEL TERCER MEDIO MARATON MUNICIPAL DE LA CANTERA 2018</t>
  </si>
  <si>
    <t>07:50 HORAS</t>
  </si>
  <si>
    <t>EVENTO ASOCIACION DE ABOGADOS DE SAN LUIS POTOSI AC</t>
  </si>
  <si>
    <t>EVENTO ASOCIACION DE ABGADOS DE SAN LUIS POTOSI AC</t>
  </si>
  <si>
    <t>TOMA DE PROTESTA DEL CONSEJO DIRECTIVO 2018-2020 DE LA ASOCIACION DE ABOGADOS DE SAN LUIS POTOSI AC</t>
  </si>
  <si>
    <t>AUDITORIO PONCIANO ARRIAGA DE LA FACULTAD DE DERECHO DE LA UNIVERSIDAD AUTONOMA DE SAN LUIS POTOSI</t>
  </si>
  <si>
    <t>JOSE ELIAS PIÑA CASTRO</t>
  </si>
  <si>
    <t>ENCARGADO DE DESPACHO DE LA DELEGACION MUNICIPAL LA PILA SLP</t>
  </si>
  <si>
    <t>ALEJANDRO ARREOLA SANCHEZ</t>
  </si>
  <si>
    <t>DIRECTOR DE ECOLOGIA</t>
  </si>
  <si>
    <t>FELIX GERARDO HERRERA ORTEGA</t>
  </si>
  <si>
    <t>DIRECTOR DE PROTECCION CIVIL MUNICIPAL</t>
  </si>
  <si>
    <t>MARIO REQUENA</t>
  </si>
  <si>
    <t>SESION SOLEMNE DEL H CABILDO MUNICIPAL</t>
  </si>
  <si>
    <t>10:20 HORAS</t>
  </si>
  <si>
    <t>EVENTO  CON MOTIVO DEL FESTEJO DIA DEL  NIÑO</t>
  </si>
  <si>
    <t>TIRADERO CONTROLADO DE PEÑASCO COMUNIDAD DE MILPILLAS SLP</t>
  </si>
  <si>
    <t>EVENTO CONFERENCIA MAGISTRAL 40 AÑOS ECUADOR PATRIMONIO DE LA HUMANIDAD</t>
  </si>
  <si>
    <t>CENTRO CULTURAL UNIVERSITARIO CAJA REAL</t>
  </si>
  <si>
    <t>19:30 HORAS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</si>
</sst>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14" fontId="0" fillId="0" borderId="0" xfId="0" applyNumberFormat="1" applyFont="1" applyFill="1" applyBorder="1" applyAlignment="1" applyProtection="1">
      <alignment horizontal="center" wrapText="1"/>
      <protection/>
    </xf>
    <xf numFmtId="173" fontId="0" fillId="0" borderId="0" xfId="0" applyNumberFormat="1" applyFont="1" applyFill="1" applyBorder="1" applyAlignment="1" applyProtection="1">
      <alignment horizontal="center" wrapText="1"/>
      <protection/>
    </xf>
    <xf numFmtId="173" fontId="0" fillId="0" borderId="0" xfId="0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ont="1" applyAlignment="1" applyProtection="1">
      <alignment horizontal="center" vertical="center"/>
      <protection/>
    </xf>
    <xf numFmtId="20" fontId="0" fillId="0" borderId="0" xfId="0" applyNumberFormat="1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80" zoomScaleNormal="80" zoomScalePageLayoutView="0" workbookViewId="0" topLeftCell="A39">
      <selection activeCell="A51" sqref="A51"/>
    </sheetView>
  </sheetViews>
  <sheetFormatPr defaultColWidth="9.140625" defaultRowHeight="12.75"/>
  <cols>
    <col min="1" max="1" width="21.140625" style="0" customWidth="1"/>
    <col min="2" max="2" width="46.57421875" style="0" customWidth="1"/>
    <col min="3" max="3" width="64.28125" style="0" customWidth="1"/>
    <col min="4" max="4" width="52.57421875" style="0" customWidth="1"/>
    <col min="5" max="5" width="40.28125" style="0" customWidth="1"/>
    <col min="6" max="6" width="15.140625" style="0" customWidth="1"/>
    <col min="7" max="7" width="12.28125" style="0" customWidth="1"/>
    <col min="8" max="8" width="16.421875" style="0" customWidth="1"/>
    <col min="9" max="9" width="7.140625" style="0" customWidth="1"/>
    <col min="10" max="10" width="19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0" ht="12.75" hidden="1">
      <c r="A4" t="s">
        <v>9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24" t="s">
        <v>27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</row>
    <row r="8" spans="1:10" ht="38.25">
      <c r="A8" t="s">
        <v>1</v>
      </c>
      <c r="B8" s="5" t="s">
        <v>46</v>
      </c>
      <c r="C8" s="4" t="s">
        <v>42</v>
      </c>
      <c r="D8" s="5" t="s">
        <v>38</v>
      </c>
      <c r="E8" s="7" t="s">
        <v>51</v>
      </c>
      <c r="F8" s="20">
        <v>43192</v>
      </c>
      <c r="G8" s="8" t="s">
        <v>41</v>
      </c>
      <c r="H8" s="9" t="s">
        <v>50</v>
      </c>
      <c r="I8" s="9">
        <v>2018</v>
      </c>
      <c r="J8" s="3"/>
    </row>
    <row r="9" spans="1:10" ht="38.25">
      <c r="A9" t="s">
        <v>1</v>
      </c>
      <c r="B9" s="16" t="s">
        <v>52</v>
      </c>
      <c r="C9" s="4" t="s">
        <v>53</v>
      </c>
      <c r="D9" s="7" t="s">
        <v>38</v>
      </c>
      <c r="E9" s="7" t="s">
        <v>51</v>
      </c>
      <c r="F9" s="21">
        <v>43192</v>
      </c>
      <c r="G9" s="8" t="s">
        <v>45</v>
      </c>
      <c r="H9" s="9" t="s">
        <v>50</v>
      </c>
      <c r="I9" s="9">
        <v>2018</v>
      </c>
      <c r="J9" s="3"/>
    </row>
    <row r="10" spans="1:10" ht="38.25">
      <c r="A10" t="s">
        <v>1</v>
      </c>
      <c r="B10" s="16" t="s">
        <v>54</v>
      </c>
      <c r="C10" s="4" t="s">
        <v>55</v>
      </c>
      <c r="D10" s="7" t="s">
        <v>38</v>
      </c>
      <c r="E10" s="7" t="s">
        <v>51</v>
      </c>
      <c r="F10" s="21">
        <v>43193</v>
      </c>
      <c r="G10" s="8" t="s">
        <v>44</v>
      </c>
      <c r="H10" s="9" t="s">
        <v>50</v>
      </c>
      <c r="I10" s="9">
        <v>2018</v>
      </c>
      <c r="J10" s="3"/>
    </row>
    <row r="11" spans="1:10" ht="38.25">
      <c r="A11" t="s">
        <v>1</v>
      </c>
      <c r="B11" s="16" t="s">
        <v>48</v>
      </c>
      <c r="C11" s="5" t="s">
        <v>49</v>
      </c>
      <c r="D11" s="7" t="s">
        <v>38</v>
      </c>
      <c r="E11" s="7" t="s">
        <v>51</v>
      </c>
      <c r="F11" s="21">
        <v>43193</v>
      </c>
      <c r="G11" s="8" t="s">
        <v>41</v>
      </c>
      <c r="H11" s="10" t="s">
        <v>50</v>
      </c>
      <c r="I11" s="9">
        <v>2018</v>
      </c>
      <c r="J11" s="3"/>
    </row>
    <row r="12" spans="1:10" ht="38.25">
      <c r="A12" t="s">
        <v>1</v>
      </c>
      <c r="B12" s="16" t="s">
        <v>47</v>
      </c>
      <c r="C12" s="5" t="s">
        <v>43</v>
      </c>
      <c r="D12" s="7" t="s">
        <v>38</v>
      </c>
      <c r="E12" s="7" t="s">
        <v>51</v>
      </c>
      <c r="F12" s="21">
        <v>43163</v>
      </c>
      <c r="G12" s="8" t="s">
        <v>45</v>
      </c>
      <c r="H12" s="10" t="s">
        <v>50</v>
      </c>
      <c r="I12" s="9">
        <v>2018</v>
      </c>
      <c r="J12" s="3"/>
    </row>
    <row r="13" spans="1:10" ht="38.25">
      <c r="A13" t="s">
        <v>0</v>
      </c>
      <c r="B13" s="16" t="s">
        <v>56</v>
      </c>
      <c r="C13" s="5" t="s">
        <v>39</v>
      </c>
      <c r="D13" s="5" t="s">
        <v>57</v>
      </c>
      <c r="E13" s="7" t="s">
        <v>51</v>
      </c>
      <c r="F13" s="21">
        <v>43195</v>
      </c>
      <c r="G13" s="8" t="s">
        <v>41</v>
      </c>
      <c r="H13" s="9" t="s">
        <v>50</v>
      </c>
      <c r="I13" s="9">
        <v>2018</v>
      </c>
      <c r="J13" s="3"/>
    </row>
    <row r="14" spans="1:10" ht="25.5">
      <c r="A14" t="s">
        <v>1</v>
      </c>
      <c r="B14" s="16" t="s">
        <v>58</v>
      </c>
      <c r="C14" s="5" t="s">
        <v>59</v>
      </c>
      <c r="D14" s="5" t="s">
        <v>60</v>
      </c>
      <c r="E14" s="7" t="s">
        <v>61</v>
      </c>
      <c r="F14" s="21">
        <v>43199</v>
      </c>
      <c r="G14" s="8" t="s">
        <v>40</v>
      </c>
      <c r="H14" s="10" t="s">
        <v>50</v>
      </c>
      <c r="I14" s="9">
        <v>2018</v>
      </c>
      <c r="J14" s="3"/>
    </row>
    <row r="15" spans="1:10" ht="38.25">
      <c r="A15" t="s">
        <v>1</v>
      </c>
      <c r="B15" s="16" t="s">
        <v>62</v>
      </c>
      <c r="C15" s="5" t="s">
        <v>63</v>
      </c>
      <c r="D15" s="16" t="s">
        <v>38</v>
      </c>
      <c r="E15" s="5" t="s">
        <v>51</v>
      </c>
      <c r="F15" s="21">
        <v>43200</v>
      </c>
      <c r="G15" s="8" t="s">
        <v>64</v>
      </c>
      <c r="H15" s="10" t="s">
        <v>50</v>
      </c>
      <c r="I15" s="9">
        <v>2018</v>
      </c>
      <c r="J15" s="3"/>
    </row>
    <row r="16" spans="1:10" ht="38.25">
      <c r="A16" t="s">
        <v>1</v>
      </c>
      <c r="B16" s="16" t="s">
        <v>65</v>
      </c>
      <c r="C16" s="5" t="s">
        <v>82</v>
      </c>
      <c r="D16" s="5" t="s">
        <v>38</v>
      </c>
      <c r="E16" s="5" t="s">
        <v>51</v>
      </c>
      <c r="F16" s="21">
        <v>43200</v>
      </c>
      <c r="G16" s="8" t="s">
        <v>40</v>
      </c>
      <c r="H16" s="10" t="s">
        <v>50</v>
      </c>
      <c r="I16" s="9">
        <v>2018</v>
      </c>
      <c r="J16" s="3"/>
    </row>
    <row r="17" spans="1:10" ht="38.25">
      <c r="A17" t="s">
        <v>1</v>
      </c>
      <c r="B17" s="16" t="s">
        <v>81</v>
      </c>
      <c r="C17" s="5" t="s">
        <v>66</v>
      </c>
      <c r="D17" s="5" t="s">
        <v>38</v>
      </c>
      <c r="E17" s="7" t="s">
        <v>51</v>
      </c>
      <c r="F17" s="21">
        <v>43200</v>
      </c>
      <c r="G17" s="8" t="s">
        <v>67</v>
      </c>
      <c r="H17" s="10" t="s">
        <v>50</v>
      </c>
      <c r="I17" s="9">
        <v>2018</v>
      </c>
      <c r="J17" s="3"/>
    </row>
    <row r="18" spans="1:10" ht="38.25">
      <c r="A18" t="s">
        <v>1</v>
      </c>
      <c r="B18" s="16" t="s">
        <v>48</v>
      </c>
      <c r="C18" s="5" t="s">
        <v>49</v>
      </c>
      <c r="D18" s="5" t="s">
        <v>38</v>
      </c>
      <c r="E18" s="7" t="s">
        <v>51</v>
      </c>
      <c r="F18" s="21">
        <v>43201</v>
      </c>
      <c r="G18" s="8" t="s">
        <v>64</v>
      </c>
      <c r="H18" s="10" t="s">
        <v>50</v>
      </c>
      <c r="I18" s="9">
        <v>2018</v>
      </c>
      <c r="J18" s="3"/>
    </row>
    <row r="19" spans="1:10" ht="38.25">
      <c r="A19" t="s">
        <v>1</v>
      </c>
      <c r="B19" s="16" t="s">
        <v>46</v>
      </c>
      <c r="C19" s="5" t="s">
        <v>42</v>
      </c>
      <c r="D19" s="5" t="s">
        <v>38</v>
      </c>
      <c r="E19" s="5" t="s">
        <v>51</v>
      </c>
      <c r="F19" s="21">
        <v>43201</v>
      </c>
      <c r="G19" s="8" t="s">
        <v>68</v>
      </c>
      <c r="H19" s="6" t="s">
        <v>50</v>
      </c>
      <c r="I19" s="9">
        <v>2018</v>
      </c>
      <c r="J19" s="3"/>
    </row>
    <row r="20" spans="1:10" ht="25.5">
      <c r="A20" t="s">
        <v>1</v>
      </c>
      <c r="B20" s="16" t="s">
        <v>58</v>
      </c>
      <c r="C20" s="16" t="s">
        <v>58</v>
      </c>
      <c r="D20" s="16" t="s">
        <v>69</v>
      </c>
      <c r="E20" s="5" t="s">
        <v>61</v>
      </c>
      <c r="F20" s="21">
        <v>43202</v>
      </c>
      <c r="G20" s="8" t="s">
        <v>44</v>
      </c>
      <c r="H20" s="10" t="s">
        <v>50</v>
      </c>
      <c r="I20" s="9">
        <v>2018</v>
      </c>
      <c r="J20" s="3"/>
    </row>
    <row r="21" spans="1:10" ht="25.5">
      <c r="A21" t="s">
        <v>1</v>
      </c>
      <c r="B21" s="16" t="s">
        <v>95</v>
      </c>
      <c r="C21" s="5" t="s">
        <v>96</v>
      </c>
      <c r="D21" s="5" t="s">
        <v>97</v>
      </c>
      <c r="E21" s="5" t="s">
        <v>70</v>
      </c>
      <c r="F21" s="21">
        <v>43203</v>
      </c>
      <c r="G21" s="8" t="s">
        <v>44</v>
      </c>
      <c r="H21" s="8" t="s">
        <v>50</v>
      </c>
      <c r="I21" s="9">
        <v>2018</v>
      </c>
      <c r="J21" s="3"/>
    </row>
    <row r="22" spans="1:10" ht="38.25">
      <c r="A22" t="s">
        <v>1</v>
      </c>
      <c r="B22" s="16" t="s">
        <v>71</v>
      </c>
      <c r="C22" s="16" t="s">
        <v>71</v>
      </c>
      <c r="D22" s="16" t="s">
        <v>71</v>
      </c>
      <c r="E22" s="5" t="s">
        <v>80</v>
      </c>
      <c r="F22" s="21">
        <v>43204</v>
      </c>
      <c r="G22" s="8" t="s">
        <v>45</v>
      </c>
      <c r="H22" s="9" t="s">
        <v>50</v>
      </c>
      <c r="I22" s="9">
        <v>2018</v>
      </c>
      <c r="J22" s="3"/>
    </row>
    <row r="23" spans="1:9" ht="25.5">
      <c r="A23" t="s">
        <v>1</v>
      </c>
      <c r="B23" s="16" t="s">
        <v>72</v>
      </c>
      <c r="C23" s="5" t="s">
        <v>72</v>
      </c>
      <c r="D23" s="5" t="s">
        <v>73</v>
      </c>
      <c r="E23" s="5" t="s">
        <v>74</v>
      </c>
      <c r="F23" s="21">
        <v>43205</v>
      </c>
      <c r="G23" s="8" t="s">
        <v>75</v>
      </c>
      <c r="H23" s="11" t="s">
        <v>50</v>
      </c>
      <c r="I23" s="9">
        <v>2018</v>
      </c>
    </row>
    <row r="24" spans="1:9" ht="38.25">
      <c r="A24" t="s">
        <v>1</v>
      </c>
      <c r="B24" s="16" t="s">
        <v>94</v>
      </c>
      <c r="C24" s="5" t="s">
        <v>94</v>
      </c>
      <c r="D24" s="5" t="s">
        <v>92</v>
      </c>
      <c r="E24" s="5" t="s">
        <v>93</v>
      </c>
      <c r="F24" s="21">
        <v>43206</v>
      </c>
      <c r="G24" s="8" t="s">
        <v>44</v>
      </c>
      <c r="H24" s="11" t="s">
        <v>50</v>
      </c>
      <c r="I24" s="9">
        <v>2018</v>
      </c>
    </row>
    <row r="25" spans="1:9" ht="38.25">
      <c r="A25" t="s">
        <v>1</v>
      </c>
      <c r="B25" s="17" t="s">
        <v>76</v>
      </c>
      <c r="C25" s="17" t="s">
        <v>77</v>
      </c>
      <c r="D25" s="12" t="s">
        <v>38</v>
      </c>
      <c r="E25" s="12" t="s">
        <v>51</v>
      </c>
      <c r="F25" s="21">
        <v>43206</v>
      </c>
      <c r="G25" s="13" t="s">
        <v>67</v>
      </c>
      <c r="H25" s="13" t="s">
        <v>50</v>
      </c>
      <c r="I25" s="14">
        <v>2018</v>
      </c>
    </row>
    <row r="26" spans="1:9" ht="38.25">
      <c r="A26" t="s">
        <v>1</v>
      </c>
      <c r="B26" s="16" t="s">
        <v>78</v>
      </c>
      <c r="C26" s="5" t="s">
        <v>79</v>
      </c>
      <c r="D26" s="5" t="s">
        <v>38</v>
      </c>
      <c r="E26" s="5" t="s">
        <v>51</v>
      </c>
      <c r="F26" s="21">
        <v>43206</v>
      </c>
      <c r="G26" s="8" t="s">
        <v>41</v>
      </c>
      <c r="H26" s="8" t="s">
        <v>50</v>
      </c>
      <c r="I26" s="9">
        <v>2018</v>
      </c>
    </row>
    <row r="27" spans="1:9" ht="38.25">
      <c r="A27" t="s">
        <v>1</v>
      </c>
      <c r="B27" s="16" t="s">
        <v>83</v>
      </c>
      <c r="C27" s="5" t="s">
        <v>84</v>
      </c>
      <c r="D27" s="5" t="s">
        <v>38</v>
      </c>
      <c r="E27" s="5" t="s">
        <v>51</v>
      </c>
      <c r="F27" s="21">
        <v>43206</v>
      </c>
      <c r="G27" s="8" t="s">
        <v>85</v>
      </c>
      <c r="H27" s="8" t="s">
        <v>50</v>
      </c>
      <c r="I27" s="9">
        <v>2018</v>
      </c>
    </row>
    <row r="28" spans="1:9" ht="38.25">
      <c r="A28" t="s">
        <v>1</v>
      </c>
      <c r="B28" s="16" t="s">
        <v>86</v>
      </c>
      <c r="C28" s="5" t="s">
        <v>87</v>
      </c>
      <c r="D28" s="5" t="s">
        <v>38</v>
      </c>
      <c r="E28" s="5" t="s">
        <v>51</v>
      </c>
      <c r="F28" s="21">
        <v>43207</v>
      </c>
      <c r="G28" s="8" t="s">
        <v>64</v>
      </c>
      <c r="H28" s="10" t="s">
        <v>50</v>
      </c>
      <c r="I28" s="9">
        <v>2018</v>
      </c>
    </row>
    <row r="29" spans="1:9" ht="38.25">
      <c r="A29" t="s">
        <v>1</v>
      </c>
      <c r="B29" s="16" t="s">
        <v>88</v>
      </c>
      <c r="C29" s="5" t="s">
        <v>89</v>
      </c>
      <c r="D29" s="5" t="s">
        <v>38</v>
      </c>
      <c r="E29" s="5" t="s">
        <v>51</v>
      </c>
      <c r="F29" s="21">
        <v>43207</v>
      </c>
      <c r="G29" s="8" t="s">
        <v>68</v>
      </c>
      <c r="H29" s="6" t="s">
        <v>50</v>
      </c>
      <c r="I29" s="9">
        <v>2018</v>
      </c>
    </row>
    <row r="30" spans="1:9" ht="38.25">
      <c r="A30" t="s">
        <v>1</v>
      </c>
      <c r="B30" s="16" t="s">
        <v>98</v>
      </c>
      <c r="C30" s="5" t="s">
        <v>99</v>
      </c>
      <c r="D30" s="5" t="s">
        <v>38</v>
      </c>
      <c r="E30" s="5" t="s">
        <v>51</v>
      </c>
      <c r="F30" s="21">
        <v>43207</v>
      </c>
      <c r="G30" s="8" t="s">
        <v>85</v>
      </c>
      <c r="H30" s="6" t="s">
        <v>50</v>
      </c>
      <c r="I30" s="9">
        <v>2018</v>
      </c>
    </row>
    <row r="31" spans="1:9" ht="38.25">
      <c r="A31" t="s">
        <v>1</v>
      </c>
      <c r="B31" s="16" t="s">
        <v>90</v>
      </c>
      <c r="C31" s="5" t="s">
        <v>91</v>
      </c>
      <c r="D31" s="5" t="s">
        <v>38</v>
      </c>
      <c r="E31" s="7" t="s">
        <v>51</v>
      </c>
      <c r="F31" s="21">
        <v>43207</v>
      </c>
      <c r="G31" s="8" t="s">
        <v>45</v>
      </c>
      <c r="H31" s="6" t="s">
        <v>50</v>
      </c>
      <c r="I31" s="9">
        <v>2018</v>
      </c>
    </row>
    <row r="32" spans="1:9" ht="38.25">
      <c r="A32" t="s">
        <v>1</v>
      </c>
      <c r="B32" s="18" t="s">
        <v>62</v>
      </c>
      <c r="C32" s="18" t="s">
        <v>63</v>
      </c>
      <c r="D32" s="18" t="s">
        <v>38</v>
      </c>
      <c r="E32" s="5" t="s">
        <v>51</v>
      </c>
      <c r="F32" s="21">
        <v>43208</v>
      </c>
      <c r="G32" s="23" t="s">
        <v>64</v>
      </c>
      <c r="H32" s="6" t="s">
        <v>50</v>
      </c>
      <c r="I32" s="9">
        <v>2018</v>
      </c>
    </row>
    <row r="33" spans="1:10" ht="38.25">
      <c r="A33" t="s">
        <v>1</v>
      </c>
      <c r="B33" s="5" t="s">
        <v>101</v>
      </c>
      <c r="C33" s="5" t="s">
        <v>102</v>
      </c>
      <c r="D33" s="5" t="s">
        <v>38</v>
      </c>
      <c r="E33" s="7" t="s">
        <v>51</v>
      </c>
      <c r="F33" s="21">
        <v>43208</v>
      </c>
      <c r="G33" s="15" t="s">
        <v>100</v>
      </c>
      <c r="H33" s="10" t="s">
        <v>50</v>
      </c>
      <c r="I33" s="9">
        <v>2018</v>
      </c>
      <c r="J33" s="3"/>
    </row>
    <row r="34" spans="1:9" ht="38.25">
      <c r="A34" t="s">
        <v>1</v>
      </c>
      <c r="B34" s="5" t="s">
        <v>103</v>
      </c>
      <c r="C34" s="5" t="s">
        <v>104</v>
      </c>
      <c r="D34" s="5" t="s">
        <v>38</v>
      </c>
      <c r="E34" s="5" t="s">
        <v>51</v>
      </c>
      <c r="F34" s="22">
        <v>43208</v>
      </c>
      <c r="G34" s="8" t="s">
        <v>41</v>
      </c>
      <c r="H34" s="10" t="s">
        <v>50</v>
      </c>
      <c r="I34" s="9">
        <v>2018</v>
      </c>
    </row>
    <row r="35" spans="1:9" ht="51">
      <c r="A35" t="s">
        <v>0</v>
      </c>
      <c r="B35" s="5" t="s">
        <v>116</v>
      </c>
      <c r="C35" s="5" t="s">
        <v>117</v>
      </c>
      <c r="D35" s="5" t="s">
        <v>118</v>
      </c>
      <c r="E35" s="5" t="s">
        <v>119</v>
      </c>
      <c r="F35" s="22">
        <v>43208</v>
      </c>
      <c r="G35" s="8" t="s">
        <v>75</v>
      </c>
      <c r="H35" s="10" t="s">
        <v>50</v>
      </c>
      <c r="I35" s="9">
        <v>2018</v>
      </c>
    </row>
    <row r="36" spans="1:9" ht="38.25">
      <c r="A36" t="s">
        <v>1</v>
      </c>
      <c r="B36" s="5" t="s">
        <v>105</v>
      </c>
      <c r="C36" s="5" t="s">
        <v>63</v>
      </c>
      <c r="D36" s="5" t="s">
        <v>38</v>
      </c>
      <c r="E36" s="5" t="s">
        <v>51</v>
      </c>
      <c r="F36" s="20">
        <v>43210</v>
      </c>
      <c r="G36" s="15" t="s">
        <v>85</v>
      </c>
      <c r="H36" s="10" t="s">
        <v>50</v>
      </c>
      <c r="I36" s="9">
        <v>2018</v>
      </c>
    </row>
    <row r="37" spans="1:9" ht="38.25">
      <c r="A37" t="s">
        <v>1</v>
      </c>
      <c r="B37" s="5" t="s">
        <v>86</v>
      </c>
      <c r="C37" s="5" t="s">
        <v>87</v>
      </c>
      <c r="D37" s="5" t="s">
        <v>38</v>
      </c>
      <c r="E37" s="5" t="s">
        <v>51</v>
      </c>
      <c r="F37" s="20" t="s">
        <v>106</v>
      </c>
      <c r="G37" s="15" t="s">
        <v>107</v>
      </c>
      <c r="H37" s="10" t="s">
        <v>50</v>
      </c>
      <c r="I37" s="9">
        <v>2018</v>
      </c>
    </row>
    <row r="38" spans="1:9" ht="25.5">
      <c r="A38" t="s">
        <v>1</v>
      </c>
      <c r="B38" s="5" t="s">
        <v>111</v>
      </c>
      <c r="C38" s="5" t="s">
        <v>112</v>
      </c>
      <c r="D38" s="5" t="s">
        <v>108</v>
      </c>
      <c r="E38" s="5" t="s">
        <v>110</v>
      </c>
      <c r="F38" s="20">
        <v>43211</v>
      </c>
      <c r="G38" s="15" t="s">
        <v>109</v>
      </c>
      <c r="H38" s="10" t="s">
        <v>50</v>
      </c>
      <c r="I38" s="9">
        <v>2018</v>
      </c>
    </row>
    <row r="39" spans="1:9" ht="25.5">
      <c r="A39" t="s">
        <v>1</v>
      </c>
      <c r="B39" s="5" t="s">
        <v>111</v>
      </c>
      <c r="C39" s="5" t="s">
        <v>112</v>
      </c>
      <c r="D39" s="5" t="s">
        <v>114</v>
      </c>
      <c r="E39" s="5" t="s">
        <v>113</v>
      </c>
      <c r="F39" s="20">
        <v>43212</v>
      </c>
      <c r="G39" s="15" t="s">
        <v>115</v>
      </c>
      <c r="H39" s="6" t="s">
        <v>50</v>
      </c>
      <c r="I39" s="8">
        <v>2018</v>
      </c>
    </row>
    <row r="40" spans="1:9" ht="38.25">
      <c r="A40" t="s">
        <v>1</v>
      </c>
      <c r="B40" s="5" t="s">
        <v>46</v>
      </c>
      <c r="C40" s="5" t="s">
        <v>42</v>
      </c>
      <c r="D40" s="5" t="s">
        <v>38</v>
      </c>
      <c r="E40" s="5" t="s">
        <v>51</v>
      </c>
      <c r="F40" s="20">
        <v>43215</v>
      </c>
      <c r="G40" s="8" t="s">
        <v>109</v>
      </c>
      <c r="H40" s="10" t="s">
        <v>50</v>
      </c>
      <c r="I40" s="9">
        <v>2018</v>
      </c>
    </row>
    <row r="41" spans="1:9" ht="38.25">
      <c r="A41" t="s">
        <v>1</v>
      </c>
      <c r="B41" s="5" t="s">
        <v>120</v>
      </c>
      <c r="C41" s="5" t="s">
        <v>121</v>
      </c>
      <c r="D41" s="5" t="s">
        <v>38</v>
      </c>
      <c r="E41" s="5" t="s">
        <v>51</v>
      </c>
      <c r="F41" s="20">
        <v>43215</v>
      </c>
      <c r="G41" s="8" t="s">
        <v>44</v>
      </c>
      <c r="H41" s="9" t="s">
        <v>50</v>
      </c>
      <c r="I41" s="9">
        <v>2018</v>
      </c>
    </row>
    <row r="42" spans="1:9" ht="38.25">
      <c r="A42" t="s">
        <v>1</v>
      </c>
      <c r="B42" s="5" t="s">
        <v>54</v>
      </c>
      <c r="C42" s="5" t="s">
        <v>55</v>
      </c>
      <c r="D42" s="5" t="s">
        <v>38</v>
      </c>
      <c r="E42" s="5" t="s">
        <v>51</v>
      </c>
      <c r="F42" s="20">
        <v>43215</v>
      </c>
      <c r="G42" s="8" t="s">
        <v>40</v>
      </c>
      <c r="H42" s="10" t="s">
        <v>50</v>
      </c>
      <c r="I42" s="9">
        <v>2018</v>
      </c>
    </row>
    <row r="43" spans="1:9" ht="25.5">
      <c r="A43" t="s">
        <v>1</v>
      </c>
      <c r="B43" s="5" t="s">
        <v>58</v>
      </c>
      <c r="C43" s="5" t="s">
        <v>58</v>
      </c>
      <c r="D43" s="5" t="s">
        <v>69</v>
      </c>
      <c r="E43" s="5" t="s">
        <v>61</v>
      </c>
      <c r="F43" s="20">
        <v>43216</v>
      </c>
      <c r="G43" s="8" t="s">
        <v>44</v>
      </c>
      <c r="H43" s="6" t="s">
        <v>50</v>
      </c>
      <c r="I43" s="9">
        <v>2018</v>
      </c>
    </row>
    <row r="44" spans="1:9" ht="25.5">
      <c r="A44" t="s">
        <v>1</v>
      </c>
      <c r="B44" s="5" t="s">
        <v>58</v>
      </c>
      <c r="C44" s="5" t="s">
        <v>58</v>
      </c>
      <c r="D44" s="5" t="s">
        <v>127</v>
      </c>
      <c r="E44" s="5" t="s">
        <v>61</v>
      </c>
      <c r="F44" s="20">
        <v>43215</v>
      </c>
      <c r="G44" s="8" t="s">
        <v>128</v>
      </c>
      <c r="H44" s="6" t="s">
        <v>50</v>
      </c>
      <c r="I44" s="9">
        <v>2018</v>
      </c>
    </row>
    <row r="45" spans="1:9" ht="38.25">
      <c r="A45" t="s">
        <v>1</v>
      </c>
      <c r="B45" s="5" t="s">
        <v>122</v>
      </c>
      <c r="C45" s="5" t="s">
        <v>123</v>
      </c>
      <c r="D45" s="5" t="s">
        <v>38</v>
      </c>
      <c r="E45" s="5" t="s">
        <v>51</v>
      </c>
      <c r="F45" s="20">
        <v>43216</v>
      </c>
      <c r="G45" s="8" t="s">
        <v>68</v>
      </c>
      <c r="H45" s="10" t="s">
        <v>50</v>
      </c>
      <c r="I45" s="9">
        <v>2018</v>
      </c>
    </row>
    <row r="46" spans="1:9" ht="38.25">
      <c r="A46" t="s">
        <v>1</v>
      </c>
      <c r="B46" s="5" t="s">
        <v>124</v>
      </c>
      <c r="C46" s="5" t="s">
        <v>125</v>
      </c>
      <c r="D46" s="5" t="s">
        <v>38</v>
      </c>
      <c r="E46" s="5" t="s">
        <v>51</v>
      </c>
      <c r="F46" s="20">
        <v>43216</v>
      </c>
      <c r="G46" s="8" t="s">
        <v>85</v>
      </c>
      <c r="H46" s="10" t="s">
        <v>50</v>
      </c>
      <c r="I46" s="9">
        <v>2018</v>
      </c>
    </row>
    <row r="47" spans="1:9" ht="38.25">
      <c r="A47" t="s">
        <v>1</v>
      </c>
      <c r="B47" s="5" t="s">
        <v>83</v>
      </c>
      <c r="C47" s="5" t="s">
        <v>84</v>
      </c>
      <c r="D47" s="5" t="s">
        <v>38</v>
      </c>
      <c r="E47" s="5" t="s">
        <v>51</v>
      </c>
      <c r="F47" s="20">
        <v>43216</v>
      </c>
      <c r="G47" s="8" t="s">
        <v>45</v>
      </c>
      <c r="H47" s="6" t="s">
        <v>50</v>
      </c>
      <c r="I47" s="9">
        <v>2018</v>
      </c>
    </row>
    <row r="48" spans="1:9" ht="38.25">
      <c r="A48" t="s">
        <v>1</v>
      </c>
      <c r="B48" s="5" t="s">
        <v>62</v>
      </c>
      <c r="C48" s="5" t="s">
        <v>63</v>
      </c>
      <c r="D48" s="5" t="s">
        <v>38</v>
      </c>
      <c r="E48" s="5" t="s">
        <v>51</v>
      </c>
      <c r="F48" s="20">
        <v>43216</v>
      </c>
      <c r="G48" s="8" t="s">
        <v>107</v>
      </c>
      <c r="H48" s="10" t="s">
        <v>50</v>
      </c>
      <c r="I48" s="9">
        <v>2018</v>
      </c>
    </row>
    <row r="49" spans="1:9" ht="38.25">
      <c r="A49" t="s">
        <v>1</v>
      </c>
      <c r="B49" s="5" t="s">
        <v>126</v>
      </c>
      <c r="C49" s="5" t="s">
        <v>39</v>
      </c>
      <c r="D49" s="5" t="s">
        <v>57</v>
      </c>
      <c r="E49" s="5" t="s">
        <v>51</v>
      </c>
      <c r="F49" s="20">
        <v>43217</v>
      </c>
      <c r="G49" s="8" t="s">
        <v>109</v>
      </c>
      <c r="H49" s="6" t="s">
        <v>50</v>
      </c>
      <c r="I49" s="9">
        <v>2018</v>
      </c>
    </row>
    <row r="50" spans="1:9" ht="25.5">
      <c r="A50" t="s">
        <v>1</v>
      </c>
      <c r="B50" s="5" t="s">
        <v>129</v>
      </c>
      <c r="C50" s="5" t="s">
        <v>129</v>
      </c>
      <c r="D50" s="5" t="s">
        <v>129</v>
      </c>
      <c r="E50" s="5" t="s">
        <v>130</v>
      </c>
      <c r="F50" s="19">
        <v>43217</v>
      </c>
      <c r="G50" s="5" t="s">
        <v>41</v>
      </c>
      <c r="H50" s="10" t="s">
        <v>50</v>
      </c>
      <c r="I50" s="9">
        <v>2018</v>
      </c>
    </row>
    <row r="51" spans="1:9" ht="25.5">
      <c r="A51" t="s">
        <v>1</v>
      </c>
      <c r="B51" s="5" t="s">
        <v>131</v>
      </c>
      <c r="C51" s="5" t="s">
        <v>131</v>
      </c>
      <c r="D51" s="5" t="s">
        <v>131</v>
      </c>
      <c r="E51" s="5" t="s">
        <v>132</v>
      </c>
      <c r="F51" s="19">
        <v>43217</v>
      </c>
      <c r="G51" s="5" t="s">
        <v>133</v>
      </c>
      <c r="H51" s="6" t="s">
        <v>50</v>
      </c>
      <c r="I51" s="9">
        <v>2018</v>
      </c>
    </row>
    <row r="52" spans="2:9" ht="12.75">
      <c r="B52" s="5"/>
      <c r="C52" s="5"/>
      <c r="D52" s="5"/>
      <c r="E52" s="5"/>
      <c r="F52" s="19"/>
      <c r="G52" s="5"/>
      <c r="H52" s="10"/>
      <c r="I52" s="9"/>
    </row>
    <row r="53" spans="2:9" ht="12.75">
      <c r="B53" s="5"/>
      <c r="C53" s="5"/>
      <c r="D53" s="5"/>
      <c r="E53" s="5"/>
      <c r="F53" s="19"/>
      <c r="G53" s="5"/>
      <c r="H53" s="6"/>
      <c r="I53" s="9"/>
    </row>
    <row r="54" spans="2:9" ht="12.75">
      <c r="B54" s="5"/>
      <c r="C54" s="5"/>
      <c r="D54" s="5"/>
      <c r="E54" s="5"/>
      <c r="F54" s="8"/>
      <c r="G54" s="5"/>
      <c r="H54" s="10"/>
      <c r="I54" s="9"/>
    </row>
    <row r="55" spans="2:9" ht="12.75">
      <c r="B55" s="5"/>
      <c r="C55" s="5"/>
      <c r="D55" s="5"/>
      <c r="E55" s="5"/>
      <c r="F55" s="8"/>
      <c r="G55" s="5"/>
      <c r="H55" s="6"/>
      <c r="I55" s="9"/>
    </row>
    <row r="56" spans="2:9" ht="12.75">
      <c r="B56" s="5"/>
      <c r="C56" s="5"/>
      <c r="D56" s="5"/>
      <c r="E56" s="5"/>
      <c r="F56" s="8"/>
      <c r="G56" s="5"/>
      <c r="H56" s="10"/>
      <c r="I56" s="9"/>
    </row>
    <row r="57" spans="2:9" ht="12.75">
      <c r="B57" s="5"/>
      <c r="C57" s="5"/>
      <c r="D57" s="5"/>
      <c r="E57" s="5"/>
      <c r="F57" s="8"/>
      <c r="G57" s="5"/>
      <c r="H57" s="6"/>
      <c r="I57" s="9"/>
    </row>
    <row r="58" spans="2:9" ht="12.75">
      <c r="B58" s="5"/>
      <c r="C58" s="5"/>
      <c r="D58" s="5"/>
      <c r="E58" s="5"/>
      <c r="F58" s="8"/>
      <c r="G58" s="5"/>
      <c r="H58" s="10"/>
      <c r="I58" s="9"/>
    </row>
    <row r="59" spans="2:9" ht="12.75">
      <c r="B59" s="5"/>
      <c r="C59" s="5"/>
      <c r="D59" s="5"/>
      <c r="E59" s="5"/>
      <c r="F59" s="8"/>
      <c r="G59" s="5"/>
      <c r="H59" s="6"/>
      <c r="I59" s="9"/>
    </row>
    <row r="60" spans="8:9" ht="12.75">
      <c r="H60" s="10"/>
      <c r="I60" s="9"/>
    </row>
  </sheetData>
  <sheetProtection/>
  <mergeCells count="1">
    <mergeCell ref="A6:J6"/>
  </mergeCells>
  <dataValidations count="1">
    <dataValidation type="list" allowBlank="1" showInputMessage="1" showErrorMessage="1" sqref="A8:A6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OmarC</dc:creator>
  <cp:keywords/>
  <dc:description/>
  <cp:lastModifiedBy>AlvarezIN</cp:lastModifiedBy>
  <dcterms:created xsi:type="dcterms:W3CDTF">2017-03-08T22:51:03Z</dcterms:created>
  <dcterms:modified xsi:type="dcterms:W3CDTF">2018-05-04T23:52:58Z</dcterms:modified>
  <cp:category/>
  <cp:version/>
  <cp:contentType/>
  <cp:contentStatus/>
</cp:coreProperties>
</file>