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72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<sst xmlns="http://schemas.openxmlformats.org/spreadsheetml/2006/main" count="188" uniqueCount="140">
  <si>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</si>
  <si>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</si>
  <si>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</si>
  <si>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</si>
  <si>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</si>
  <si>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</si>
  <si>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</si>
  <si>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</si>
  <si>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</si>
  <si>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</si>
  <si>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</si>
  <si>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</si>
  <si>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</si>
  <si>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</si>
  <si>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</si>
  <si>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</si>
  <si>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</si>
  <si>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</si>
  <si>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</si>
  <si>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</si>
  <si>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</si>
  <si>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</si>
  <si>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</si>
  <si>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</si>
  <si>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14</t>
  </si>
  <si>
    <t>12</t>
  </si>
  <si>
    <t>13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</si>
  <si>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</si>
  <si>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</si>
  <si>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</si>
  <si>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</si>
  <si>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</si>
  <si>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</si>
  <si>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</si>
  <si>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</si>
  <si>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</si>
  <si>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</si>
  <si>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</si>
  <si>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</si>
  <si>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</si>
  <si>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</si>
  <si>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</si>
  <si>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</si>
  <si>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</si>
  <si>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</si>
  <si>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</si>
  <si>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</si>
  <si>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</si>
  <si>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</si>
  <si>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</si>
  <si>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</si>
  <si>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</si>
  <si>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</si>
  <si>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</si>
  <si>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</si>
  <si>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</si>
  <si>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</si>
  <si>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</si>
  <si>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</si>
  <si>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</si>
  <si>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</si>
  <si>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</si>
  <si>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</si>
  <si>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</si>
  <si>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</si>
  <si>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</si>
  <si>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</si>
  <si>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</si>
  <si>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</si>
  <si>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212199</t>
  </si>
  <si>
    <t>212197</t>
  </si>
  <si>
    <t>212198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</si>
  <si>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</si>
  <si>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</si>
  <si>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</si>
  <si>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</si>
  <si>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</si>
  <si>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</si>
  <si>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</si>
  <si>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</si>
  <si>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</si>
  <si>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</si>
  <si>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</si>
  <si>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</si>
  <si>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</si>
  <si>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</si>
  <si>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</si>
  <si>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</si>
  <si>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</si>
  <si>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</si>
  <si>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</si>
  <si>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</si>
  <si>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</si>
  <si>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</si>
  <si>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</si>
  <si>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</si>
  <si>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</si>
  <si>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</si>
  <si>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</si>
  <si>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</si>
  <si>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</si>
  <si>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</si>
  <si>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</si>
  <si>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</si>
  <si>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</si>
  <si>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</si>
  <si>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</si>
  <si>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</si>
  <si>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</si>
  <si>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</si>
  <si>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</si>
  <si>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</si>
  <si>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</si>
  <si>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</si>
  <si>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</si>
  <si>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</si>
  <si>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</si>
  <si>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</si>
  <si>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NO APLICA</t>
  </si>
  <si>
    <t>PESOS</t>
  </si>
  <si>
    <t>DICIEMBRE</t>
  </si>
  <si>
    <t>CEGAIP-03/2017</t>
  </si>
  <si>
    <t>http://www.cegaipslp.org.mx/webcegaip2018.nsf/af56201fa851b94c862580be005c7aa5/D2FEE0DE6682D6B386258220002A33FA?OpenDocument</t>
  </si>
  <si>
    <t>http://www.cegaipslp.org.mx/webcegaip2018.nsf/af56201fa851b94c862580be005c7aa5/6CB3FA76A156CB3886258220002A893E?OpenDocument</t>
  </si>
  <si>
    <t>Infraestructura tecnologica</t>
  </si>
  <si>
    <t>Administración y Servicios Computacionales SA de CV, Telebyte SA de CV, Telecomunicaciones VG del Centro SA de CV</t>
  </si>
  <si>
    <t>Araceli Guadalupe  Martínez Márquez, Juan Gabriel Balandrán Salas, René Orta León</t>
  </si>
  <si>
    <t>Mtro. Alejandro Lafuente Torres, Lic. Rosa María Motilla García, Lic. Paulina Sánchez Pérez del Pozo, C.P. Amelia Salazar González</t>
  </si>
  <si>
    <t>Administracion y Servicios Computacionales SA de CV</t>
  </si>
  <si>
    <t>Dir Tecnologias de la Información y Comunicación Social</t>
  </si>
  <si>
    <t>Dir de Administración y Finanzas</t>
  </si>
  <si>
    <t>No Aplica</t>
  </si>
  <si>
    <t>CONTADO</t>
  </si>
  <si>
    <t>Adquisicion de equipamiento</t>
  </si>
  <si>
    <t>dos meses</t>
  </si>
  <si>
    <t>Estatales</t>
  </si>
  <si>
    <t>NO</t>
  </si>
  <si>
    <t>http</t>
  </si>
  <si>
    <t>No sea Generado</t>
  </si>
  <si>
    <t>DIR ADMINISTRACIN Y FINANZAS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</si>
</sst>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179" fontId="0" fillId="0" borderId="0" xfId="47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2">
      <selection activeCell="C18" sqref="C17:C18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38.57421875" style="0" customWidth="1"/>
    <col min="44" max="44" width="7.140625" style="0" customWidth="1"/>
    <col min="45" max="45" width="19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</row>
    <row r="8" spans="1:45" ht="14.25">
      <c r="A8" t="s">
        <v>1</v>
      </c>
      <c r="B8" t="s">
        <v>6</v>
      </c>
      <c r="C8">
        <v>2017</v>
      </c>
      <c r="D8" s="3" t="s">
        <v>120</v>
      </c>
      <c r="E8" s="3" t="s">
        <v>121</v>
      </c>
      <c r="F8" s="3" t="s">
        <v>123</v>
      </c>
      <c r="G8" s="6">
        <v>43066</v>
      </c>
      <c r="H8" s="3" t="s">
        <v>124</v>
      </c>
      <c r="I8" s="3" t="s">
        <v>125</v>
      </c>
      <c r="J8" s="13" t="s">
        <v>126</v>
      </c>
      <c r="K8" s="13" t="s">
        <v>127</v>
      </c>
      <c r="L8" s="3" t="s">
        <v>122</v>
      </c>
      <c r="M8" s="3" t="s">
        <v>128</v>
      </c>
      <c r="N8" s="5" t="s">
        <v>129</v>
      </c>
      <c r="O8" s="5" t="s">
        <v>130</v>
      </c>
      <c r="P8" s="5" t="s">
        <v>130</v>
      </c>
      <c r="Q8" s="5" t="s">
        <v>131</v>
      </c>
      <c r="R8" s="14">
        <v>43084</v>
      </c>
      <c r="S8" s="15">
        <v>997600</v>
      </c>
      <c r="T8" s="9">
        <v>997600</v>
      </c>
      <c r="U8" s="5" t="s">
        <v>118</v>
      </c>
      <c r="V8" s="5" t="s">
        <v>118</v>
      </c>
      <c r="W8" s="5" t="s">
        <v>119</v>
      </c>
      <c r="X8" s="5" t="s">
        <v>118</v>
      </c>
      <c r="Y8" s="5" t="s">
        <v>132</v>
      </c>
      <c r="Z8" s="5" t="s">
        <v>133</v>
      </c>
      <c r="AA8" s="10">
        <v>43084</v>
      </c>
      <c r="AB8" s="5" t="s">
        <v>134</v>
      </c>
      <c r="AC8" s="5" t="s">
        <v>137</v>
      </c>
      <c r="AD8" s="5" t="s">
        <v>118</v>
      </c>
      <c r="AE8" s="5">
        <v>5150</v>
      </c>
      <c r="AF8" s="5" t="s">
        <v>135</v>
      </c>
      <c r="AG8" s="5" t="s">
        <v>118</v>
      </c>
      <c r="AH8" s="5" t="s">
        <v>136</v>
      </c>
      <c r="AI8" s="5" t="s">
        <v>136</v>
      </c>
      <c r="AJ8" s="5" t="s">
        <v>136</v>
      </c>
      <c r="AK8" s="5" t="s">
        <v>118</v>
      </c>
      <c r="AL8" s="5" t="s">
        <v>118</v>
      </c>
      <c r="AM8" s="5" t="s">
        <v>118</v>
      </c>
      <c r="AN8" s="5" t="s">
        <v>138</v>
      </c>
      <c r="AO8" s="8">
        <v>43101</v>
      </c>
      <c r="AP8" s="5" t="s">
        <v>139</v>
      </c>
      <c r="AQ8" s="5"/>
      <c r="AR8" s="5">
        <v>2017</v>
      </c>
      <c r="AS8" s="8">
        <v>43101</v>
      </c>
    </row>
    <row r="9" spans="4:45" ht="12.75">
      <c r="D9" s="3"/>
      <c r="E9" s="3"/>
      <c r="G9" s="6"/>
      <c r="H9" s="3"/>
      <c r="I9" s="3"/>
      <c r="J9" s="5"/>
      <c r="K9" s="3"/>
      <c r="L9" s="4"/>
      <c r="M9" s="5"/>
      <c r="N9" s="3"/>
      <c r="O9" s="3"/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s="3"/>
      <c r="B10" s="3"/>
      <c r="C10" s="3"/>
      <c r="D10" s="5"/>
      <c r="E10" s="3"/>
      <c r="G10" s="6"/>
      <c r="H10" s="5"/>
      <c r="I10" s="5"/>
      <c r="J10" s="5"/>
      <c r="K10" s="5"/>
      <c r="L10" s="5"/>
      <c r="M10" s="5"/>
      <c r="N10" s="3"/>
      <c r="O10" s="3"/>
      <c r="P10" s="3"/>
      <c r="Q10" s="5"/>
      <c r="R10" s="7"/>
      <c r="U10" s="5"/>
      <c r="V10" s="5"/>
      <c r="W10" s="5"/>
      <c r="X10" s="5"/>
      <c r="Y10" s="5"/>
      <c r="Z10" s="5"/>
      <c r="AA10" s="7"/>
      <c r="AB10" s="7"/>
      <c r="AE10" s="5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4:45" ht="12.75">
      <c r="D11" s="5"/>
      <c r="E11" s="3"/>
      <c r="G11" s="6"/>
      <c r="H11" s="5"/>
      <c r="I11" s="5"/>
      <c r="J11" s="5"/>
      <c r="K11" s="5"/>
      <c r="L11" s="4"/>
      <c r="M11" s="5"/>
      <c r="N11" s="3"/>
      <c r="O11" s="3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4:45" ht="12.75">
      <c r="D12" s="5"/>
      <c r="E12" s="3"/>
      <c r="G12" s="6"/>
      <c r="H12" s="5"/>
      <c r="I12" s="5"/>
      <c r="J12" s="5"/>
      <c r="K12" s="5"/>
      <c r="L12" s="4"/>
      <c r="M12" s="5"/>
      <c r="N12" s="3"/>
      <c r="O12" s="3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</sheetData>
  <sheetProtection/>
  <mergeCells count="1">
    <mergeCell ref="A6:AS6"/>
  </mergeCells>
  <dataValidations count="9"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2017-01-18T05:45:05Z</dcterms:created>
  <dcterms:modified xsi:type="dcterms:W3CDTF">2018-01-25T08:05:00Z</dcterms:modified>
  <cp:category/>
  <cp:version/>
  <cp:contentType/>
  <cp:contentStatus/>
</cp:coreProperties>
</file>