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2925"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<sst xmlns="http://schemas.openxmlformats.org/spreadsheetml/2006/main" count="3564" uniqueCount="382">
  <si>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</si>
  <si>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</si>
  <si>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</si>
  <si>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</si>
  <si>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</si>
  <si>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</si>
  <si>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</si>
  <si>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</si>
  <si>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</si>
  <si>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</si>
  <si>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</si>
  <si>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</si>
  <si>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</si>
  <si>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</si>
  <si>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</si>
  <si>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</si>
  <si>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</si>
  <si>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</si>
  <si>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</si>
  <si>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</si>
  <si>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</si>
  <si>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</si>
  <si>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</si>
  <si>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</si>
  <si>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</si>
  <si>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</si>
  <si>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</si>
  <si>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</si>
  <si>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</si>
  <si>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</si>
  <si>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</si>
  <si>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</si>
  <si>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</si>
  <si>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</si>
  <si>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</si>
  <si>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</si>
  <si>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</si>
  <si>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</si>
  <si>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</si>
  <si>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</si>
  <si>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</si>
  <si>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</si>
  <si>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</si>
  <si>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</si>
  <si>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</si>
  <si>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</si>
  <si>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</si>
  <si>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</si>
  <si>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</si>
  <si>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</si>
  <si>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</si>
  <si>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</si>
  <si>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</si>
  <si>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</si>
  <si>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</si>
  <si>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</si>
  <si>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</si>
  <si>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</si>
  <si>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</si>
  <si>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</si>
  <si>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</si>
  <si>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</si>
  <si>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OFICIALIA MAYOR</t>
  </si>
  <si>
    <t>OFICIAL MAYOR</t>
  </si>
  <si>
    <t>Coordinador General</t>
  </si>
  <si>
    <t>Auxiliar Contable</t>
  </si>
  <si>
    <t>Auxiliar Administrativo</t>
  </si>
  <si>
    <t>Programador Analista</t>
  </si>
  <si>
    <t>Directora</t>
  </si>
  <si>
    <t>Supervisor</t>
  </si>
  <si>
    <t>Ayudante</t>
  </si>
  <si>
    <t>Velador</t>
  </si>
  <si>
    <t>Chofer</t>
  </si>
  <si>
    <t xml:space="preserve">Vigilante </t>
  </si>
  <si>
    <t>Intendente</t>
  </si>
  <si>
    <t>Cultura</t>
  </si>
  <si>
    <t>Director</t>
  </si>
  <si>
    <t>Sub-Director</t>
  </si>
  <si>
    <t xml:space="preserve">Direccion de Deportes </t>
  </si>
  <si>
    <t xml:space="preserve">Director </t>
  </si>
  <si>
    <t>Jefe de Departamento</t>
  </si>
  <si>
    <t xml:space="preserve">Supervisor </t>
  </si>
  <si>
    <t xml:space="preserve">Auxiliar Administrativo </t>
  </si>
  <si>
    <t xml:space="preserve">vigilante </t>
  </si>
  <si>
    <t xml:space="preserve">Ayudante Genaral </t>
  </si>
  <si>
    <t>Subdirector</t>
  </si>
  <si>
    <t>ASEO PÚBLICO</t>
  </si>
  <si>
    <t>DIRECTOR</t>
  </si>
  <si>
    <t>DIRECTOR DE ASEO PUBLICO</t>
  </si>
  <si>
    <t>SUBDIRECTOR</t>
  </si>
  <si>
    <t>SUBDIRECTOR DE ASEO PUBLICO</t>
  </si>
  <si>
    <t>JEFE DE DEPARTAMENTO</t>
  </si>
  <si>
    <t>AUXILIAR CONTABLE</t>
  </si>
  <si>
    <t>SUPERVISOR</t>
  </si>
  <si>
    <t xml:space="preserve">SUPERVISOR </t>
  </si>
  <si>
    <t>CHOFER</t>
  </si>
  <si>
    <t>SEGURIDAD PERSONAL</t>
  </si>
  <si>
    <t>AYUDANTE</t>
  </si>
  <si>
    <t xml:space="preserve">comercio, plazas y mercados tinguis fijos y semi fijos anuncios y especatculo </t>
  </si>
  <si>
    <t xml:space="preserve">supervisor </t>
  </si>
  <si>
    <t xml:space="preserve">supervisor de comercio, plazas y mercados, tianguis fijos y semi fijos, anuncios y espectaculos </t>
  </si>
  <si>
    <t xml:space="preserve"> Inspector </t>
  </si>
  <si>
    <t xml:space="preserve">inspector de la direccion de comercio, plazas y mercados, tianguis fijos y semi fijos, anuncios y espectaculos </t>
  </si>
  <si>
    <t xml:space="preserve">auxiliar administrativo </t>
  </si>
  <si>
    <t xml:space="preserve">auxiliar admnistrativo de la comercio, plazas y mercados, tianguis fijos y semi fijos, anuncios y espectaculos </t>
  </si>
  <si>
    <t>Comunicaciòn Social</t>
  </si>
  <si>
    <t>Dirección de Educación</t>
  </si>
  <si>
    <t>Director de Educación</t>
  </si>
  <si>
    <t>Bibliotecaria</t>
  </si>
  <si>
    <t>Chofer de Transporte Escolar</t>
  </si>
  <si>
    <t>PARQUES Y JARDINES</t>
  </si>
  <si>
    <t>DIRECTOR DE ECOLOGIA, PARQUES Y JARDINES.</t>
  </si>
  <si>
    <t>JEFE DE DEPARTAMENTO DE ECOLOGIA, PARQUES Y JARDINES.</t>
  </si>
  <si>
    <t>AUXILIAR ADMINISTYRATIVO</t>
  </si>
  <si>
    <t>AUXILIAR ADMINISTRATIVO DE ECOLOGIA, PARQUES Y JARDINES.</t>
  </si>
  <si>
    <t>CHOFER ECOLOGIA, PARQUES Y JARDINES</t>
  </si>
  <si>
    <t>AYUDANTES GENERALES</t>
  </si>
  <si>
    <t>AYUDANTE GENERAL DE ECOLOGIA PARQUES Y JARDINES</t>
  </si>
  <si>
    <t>Juventud</t>
  </si>
  <si>
    <t>Directora de Juventud</t>
  </si>
  <si>
    <t xml:space="preserve">Encargado de Area </t>
  </si>
  <si>
    <t>Encargado de Area</t>
  </si>
  <si>
    <t>Secretaria</t>
  </si>
  <si>
    <t xml:space="preserve">SECRETARIA </t>
  </si>
  <si>
    <t xml:space="preserve">Obras publicas, alumbrado publico, desarrollo y equipamiento urbano </t>
  </si>
  <si>
    <t xml:space="preserve">DIRECTOR </t>
  </si>
  <si>
    <t xml:space="preserve">SUPERVISOR  </t>
  </si>
  <si>
    <t xml:space="preserve">COORDINADOR GENERAL </t>
  </si>
  <si>
    <t xml:space="preserve">OPERADOR </t>
  </si>
  <si>
    <t xml:space="preserve">CHOFER </t>
  </si>
  <si>
    <t xml:space="preserve">INSPECTOR GENERAL </t>
  </si>
  <si>
    <t xml:space="preserve">AYUDANTE </t>
  </si>
  <si>
    <t>OPERADOR</t>
  </si>
  <si>
    <t xml:space="preserve">auxiliar contable </t>
  </si>
  <si>
    <t>Ingeniero de Proyectos</t>
  </si>
  <si>
    <t xml:space="preserve">Panteones </t>
  </si>
  <si>
    <t>Directora de Panteones</t>
  </si>
  <si>
    <t>Auxiliar Administrativo de Panteones</t>
  </si>
  <si>
    <t>Ayudante General de Panteones</t>
  </si>
  <si>
    <t>Proteccion Civil</t>
  </si>
  <si>
    <t>Coordinador</t>
  </si>
  <si>
    <t>Asistente de Rescate</t>
  </si>
  <si>
    <t>Rastro Municipal</t>
  </si>
  <si>
    <t>1 Director</t>
  </si>
  <si>
    <t xml:space="preserve">1 Subdirector </t>
  </si>
  <si>
    <t>1 Jefe de Departamento</t>
  </si>
  <si>
    <t>SECRETARIA</t>
  </si>
  <si>
    <t>1 Chofer</t>
  </si>
  <si>
    <t>Oficial Matanza</t>
  </si>
  <si>
    <t xml:space="preserve"> Ayudantes</t>
  </si>
  <si>
    <t>Ayudantes</t>
  </si>
  <si>
    <t xml:space="preserve"> Medico Veridicador</t>
  </si>
  <si>
    <t>REGISTRO CIVIL</t>
  </si>
  <si>
    <t>OFICIAL PRIMERO DEL REGISTRO CIVIL</t>
  </si>
  <si>
    <t>AUXILIAR ADMINISTRATIVO</t>
  </si>
  <si>
    <t xml:space="preserve">Salud Pública </t>
  </si>
  <si>
    <t xml:space="preserve">Director de Salud </t>
  </si>
  <si>
    <t>Auxiliar Admintrativo "G"</t>
  </si>
  <si>
    <t>Auxiliar Admintrativo</t>
  </si>
  <si>
    <t>Auxiliar Admistrativo "C"</t>
  </si>
  <si>
    <t>Auxiliar Administravo "B"</t>
  </si>
  <si>
    <t xml:space="preserve">Saud Pública </t>
  </si>
  <si>
    <t>Paramédico</t>
  </si>
  <si>
    <t xml:space="preserve">Enfermera de ambulancia </t>
  </si>
  <si>
    <t xml:space="preserve">Enfermera </t>
  </si>
  <si>
    <t xml:space="preserve">Chofer de ambulancia </t>
  </si>
  <si>
    <t>Chofer  "B"</t>
  </si>
  <si>
    <t>Chofer "C"</t>
  </si>
  <si>
    <t>Chofer "G"</t>
  </si>
  <si>
    <t>Secretaría General</t>
  </si>
  <si>
    <t>Presidente Municipal</t>
  </si>
  <si>
    <t>Secretario General</t>
  </si>
  <si>
    <t>Coordinador de Archivo General</t>
  </si>
  <si>
    <t>Coordinadora de la Instancia de la Mujer</t>
  </si>
  <si>
    <t>Coordinador Municipal de Migrantes</t>
  </si>
  <si>
    <t>Subdelegada Municipal INAPAM</t>
  </si>
  <si>
    <t>Cronista Municipal</t>
  </si>
  <si>
    <t>Secretario Particular</t>
  </si>
  <si>
    <t>Dirección General de Seguridad Pública Municipal</t>
  </si>
  <si>
    <t>Coordinador de Prevención del Delito y Proximidad Social</t>
  </si>
  <si>
    <t>Asesor Jurídico Laboral Administrativo</t>
  </si>
  <si>
    <t>Jefe de Comunicación Social</t>
  </si>
  <si>
    <t>Juez Calificador</t>
  </si>
  <si>
    <t>Policía Municipal</t>
  </si>
  <si>
    <t>Supervisor de Turno</t>
  </si>
  <si>
    <t>Paramedico</t>
  </si>
  <si>
    <t>Policía de Proximidad</t>
  </si>
  <si>
    <t>Unidad Transparencia</t>
  </si>
  <si>
    <t>Encargada</t>
  </si>
  <si>
    <t>Auxiliar</t>
  </si>
  <si>
    <t>CATASTRO</t>
  </si>
  <si>
    <t>ENCARGADA DE CATASTRO</t>
  </si>
  <si>
    <t>AUXILIAR  ADMINISTRATIVO</t>
  </si>
  <si>
    <t>VERIFICADOR DE CAMPO</t>
  </si>
  <si>
    <t>CONTRALORIA INTERNA</t>
  </si>
  <si>
    <t>CONTRALOR INTERNO</t>
  </si>
  <si>
    <t>DESARROLLO ECONOMICO</t>
  </si>
  <si>
    <t>DESARROLLO RURAL</t>
  </si>
  <si>
    <t>COORDINADOR</t>
  </si>
  <si>
    <t>DESARROLLO SOCIAL</t>
  </si>
  <si>
    <t>INGENIERO DE PROYECTOS</t>
  </si>
  <si>
    <t>COORDINADOR DE DESARROLLO SOCIAL</t>
  </si>
  <si>
    <t xml:space="preserve">AUXILIAR CONTABLE </t>
  </si>
  <si>
    <t>SUPERVISOR DE OBRA</t>
  </si>
  <si>
    <t>INSPECCION DE ALCOHOLES</t>
  </si>
  <si>
    <t>INSPECTOR</t>
  </si>
  <si>
    <t>SINDICATURA</t>
  </si>
  <si>
    <t>SINDICO MUNICIPAL</t>
  </si>
  <si>
    <t>TESORERIA</t>
  </si>
  <si>
    <t>CONTADOR DE TESORERIA</t>
  </si>
  <si>
    <t>ENCARGADO</t>
  </si>
  <si>
    <t>TESORERO</t>
  </si>
  <si>
    <t>Oficial Mayor</t>
  </si>
  <si>
    <t>LEY ORGANICA DEL MUNICIPIO LIBRE DE SAN LUIS POTOSI Y REGLAMENTO INTERNO DEL H. AYUNTAMIENTO DE VILLA DE REYES, S.L.P.</t>
  </si>
  <si>
    <t>ARTICULO 84 DE LA LEY ORGANICA DEL MUNICIPIO LIBRE DEL ESTADO DE SAN LUIS POTOSI</t>
  </si>
  <si>
    <t xml:space="preserve">I. COADYUVAR CON EL TESORERO EN LA FORMULACIÓN DE PLANES Y PROGRAMAS DEL GASTO PÚBLICO Y EN LA ELABORACIÓN DEL PRESUPUESTO ANUAL DE EGRESOS; 
II. AUTORIZAR EL GASTO CORRIENTE DE LAS DEPENDENCIAS MUNICIPALES; 
III. III. ADQUIRIR LOS BIENES Y PROPORCIONAR LOS SERVICIOS REQUERIDOS PARA EL MEJOR FUNCIONAMIENTO DEL AYUNTAMIENTO; 
IV. IV. PROVEER OPORTUNAMENTE A LAS DEPENDENCIAS, UNIDADES ADMINISTRATIVAS Y ORGANISMOS MUNICIPALES, DE LOS RECURSOS HUMANOS Y MATERIALES NECESARIOS PARA EL DESARROLLO DE SUS FUNCIONES; 
V. V. LEVANTAR Y TENER ACTUALIZADO EL INVENTARIO GENERAL DE LOS BIENES MUEBLES E INMUEBLES PROPIEDAD DEL AYUNTAMIENTO; 
VI. VI. ADMINISTRAR, CONTROLAR Y VIGILAR LOS ALMACENES GENERALES DEL AYUNTAMIENTO; 
VII. VII. CONTROLAR EL SERVICIO DE MANTENIMIENTO DE VEHÍCULOS, MAQUINARIA, MOBILIARIO Y EQUIPO A CARGO DEL AYUNTAMIENTO; 
VIII. VIII. PARTICIPAR EN LA ENTREGA RECEPCIÓN DE LAS UNIDADES ADMINISTRATIVAS, DE LAS DEPENDENCIAS Y ENTIDADES MUNICIPALES, CONJUNTAMENTE CON EL SÍNDICO Y EL CONTRALOR INTERNO; 
IX. IX. EXPEDIR LOS NOMBRAMIENTOS DEL PERSONAL QUE HAYAN DADO EL CABILDO O EL PRESIDENTE MUNICIPAL, Y ATENDER LO RELATIVO A LAS RELACIONES LABORALES CON LOS EMPLEADOS AL SERVICIO DEL AYUNTAMIENTO, Y 
X. X. LAS DEMÁS QUE LE SEÑALEN LAS LEYES Y REGLAMENTOS MUNICIPALES.
</t>
  </si>
  <si>
    <t xml:space="preserve">ARTICULO 115 DE LA CONSTITUCION POLITICA </t>
  </si>
  <si>
    <t>NO SE ENCUENTRAN ESTABLECIDAS</t>
  </si>
  <si>
    <t xml:space="preserve">
 Atención a la ciudadanía en funciones de su competencia.
 Recibe y clasifica todos los documentos, debidamente enumerados que le
sean asignados.
 Tramite de altas y bajas del Inventario.
 Elaboración y manejo de plantilla vehicular propiedad del Municipio y como
dato.
 Control de la agenda del Oficial Mayor.
 Elaboración de oficios, memorándums y circulares.
 Examina y analiza la información que contienen los documentos que le sean
asignados.
 Elaboración y manejo interno de plantilla de bienes.
 Verificación física de los bienes muebles e inmuebles registrados en el sistema
de control patrimonial.
 Promover la regularización de los bienes, patrimonio o al cuidado del
Municipio, debiendo integrar y actualizar los expedientes correspondientes con
la documentación técnica, jurídica y administrativa que corresponda.
 Administrar el parque vehicular del Municipio, vigilar el mantenimiento
preventivo y correctivo necesario y mantenerlo asegurado a fin de proteger el
patrimonio municipal.
 Determinar las acciones necesarias para el control, supervisión y seguimiento
de inventarios.
 Elaborar los informes correspondientes al área de Patrimonio.
 Y las demás funciones inherentes a su puesto o las que en su caso asigne el
Jefe Superior Jerárquico.
</t>
  </si>
  <si>
    <t xml:space="preserve"> Recibe correspondencia de su área, dando cuentas al Oficial Mayor y/o
Director de Compras de las requisiciones.
 Realiza oficios, memorándum y circulares.
 Examina y analiza la información que contienen los documentos que le sean
asignados cumplan con la normativa.
 Elabora órdenes de compra ramo 28.
 Recopila los soportes de facturas.
 Genera los informes mensuales de las adquisiciones.
 Toma evidencia grafica de los bienes adquiridos.
 Encargada del correo y medios de comunicación de su área.
 Recepción de facturas.
 Recepción de apoyos sociales, previamente autorizados por la Secretaria
General.
 Organiza, actualiza y resguarda el catálogo de proveedores.
 Apoya al área de Patrimonio para que el inventario este actualizado,
entregando listado de los bienes que tiene que ser inventariados.
 Y las demás funciones inherentes a su puesto o las que en su caso asigne el
Jefe Superior Jerárquico.
</t>
  </si>
  <si>
    <t>Atención a la ciudadanía de cabecera municipal y comunidades, en la atención
a poyos sociales autorizados por la Secretaria General.
 Recibe y clasifica correspondencia de su área, debidamente enumerados que
le sean asignados.
 Control, registro y asignación de los vales de combustible.
 elaboración de soportes de combustible y/o bitácoras de suministro.
 elaboración de oficios, memorándums y circulares del área de Combustible.
 Recepción de facturas de combustible.
 Dar trámite al pago de la factura de combustible en la Tesorería Municipal.
 Proveer a las Direcciones de la Administración Pública Municipal el
combustible, para dar el cumplimiento oportuno de sus obligaciones.
 Elaborar los informes solicitados por el Oficial Mayor.
 Y las demás funciones inherentes a su puesto o las que en su caso asigne el
Jefe Superior Jerárquico.</t>
  </si>
  <si>
    <t xml:space="preserve"> Recibe y clasifica correspondencia del área, para dar el trámite administrativo
correspondiente.
 Examina y analiza la información que contienen los documentos que le sean
asignados.
 Elaboración de oficios, memorándums y circulares del área de Recursos
Humanos.
 Dar cuenta al Oficial Mayor de todos los movimientos y necesidades del área
asignada.
 Vigila la ejecución y el cumplimiento de las medidas de carácter laboral
necesarias, que permitan cumplir con las condiciones generales de trabajo que
rijan las relaciones entre la Administración Pública Municipal, sus trabajadores
de base, de confianza y eventuales.
 Dar trámite a las altas, bajas, permisos, vacaciones y horas extraordinarias.
 Asignación y organización de practicantes y servidores sociales.
 Elaboración de credenciales o identificaciones de los trabajadores.
 Elaboración de constancias de trabajo.
 Evaluar y formalizar los contratos laborales.
 Gestionar las nóminas de los trabajadores.
 Cuidar del reloj checador, así como facilitar los medios de registro y salida del
personal.
 Y las demás funciones inherentes a su puesto o las que en su caso asigne el
Jefe Superior Jerárquico.
</t>
  </si>
  <si>
    <t>Diseño, implementación y administración de redes de telecomunicaciones,
para satisfacer las necesidades de información de los sistemas, garantizando
aspectos de seguridad y calidad.
 Monitoreo del tráfico de la red municipal de telecomunicaciones.
 Desarrollar y mantener sistemas de bases de datos asegurando la integridad,
disponibilidad y confidencialidad de la información almacenada.
 Integra las diferentes arquitecturas de hardware y administrar plataformas de
software para incrementar la productividad en atención a la ciudadanía.
 Implementa sistemas de seguridad bajo políticas internas y estándares
aceptados.
 Notificar de incidencias críticas en el uso de Tecnologías de la Información al
Oficial Mayor.
 Observa los aspectos legales del uso y explotación de las Tecnologías de la
Información y Comunicaciones.
 Utiliza tecnologías y herramientas actuales y emergentes acordes a las
necesidades de la Administración Publica Municipal.
 Integra soluciones basadas en sistemas de comunicaciones que involucren
tecnologías actuales y emergentes.</t>
  </si>
  <si>
    <t xml:space="preserve">Da trámite a las requisiciones de compra, generadas por las diversas áreas del
Ayuntamiento observando presupuesto, políticas, normas y aspectos legales
vigentes.
 Realiza cotizaciones con los proveedores respecto de los bienes y servicios
que serán adquiridos vigilando y cuidando la buena aplicación de los recursos.
 Informa al Oficialía Mayor respecto a las cotizaciones realizadas.
 Vigila la actualización del catálogo de proveedores.
 Participa en las reuniones del comité de adquisiciones y de obras públicas
como integrante del mismo.
 Garantiza la aplicación de los reglamentos y normativas en relación con la
gestión del proceso administrativo.
 Soporta documentos y/o comprueba órdenes de compras generadas.
 Vigila el procedimiento y trámite de las órdenes de compra.
 Comprueba la capacidad técnica y financiera de los proveedores.
 Atiende a los proveedores.
 Y las demás funciones inherentes a su puesto o las que en su caso asigne el
Jefe Superior Jerárquico.
</t>
  </si>
  <si>
    <t>Artìculos 70 Fracciòn VI y 84 Fracciòn IX de la Ley Orgànica del Municipio Libre y Soberano del Estado de San Luis Potosì</t>
  </si>
  <si>
    <t xml:space="preserve"> Proponer proyectos de modificación a cualquier ordenamiento jurídico o administrativo, aplicable en la administración municipal
 Elaboración del Plan de Trabajo de la dirección  o área que le compete.
 Todas aquellas que le sean encomendadas por inmediato superior jerárquico, de acuerdo a la naturaleza de sus funciones.
 Coadyuvar en la elaboración del Plan Municipal de Desarrollo. 
 Las demás que se deriven de otros ordenamientos Aplicables
 Ejecutar y dirigir los acuerdos establecidos en el análisis de la logística, obtener los resultados correspondientes y disposiciones del H. Ayuntamiento.
 Presentar el Consejo Ciudadano de Villa de Reyes, S. L. P. (por crearse), para su conocimiento y aprobación los Proyectos del PRODESCUM (Programa de Desarrollo Cultural Municipal) del Estado de San Luis Potosí, S. L. P.
 Vigilar el desempeño de cada uno de los colaboradores del departamento.
 Evaluar los resultados de cada uno de los eventos y programas que se lleven  cabo por la dirección, de acuerdo a lo planeado.
 Mantener informado de todas las actividades, avances, proyectos y programas del departamento al Presidente Municipal.
 Delegar comisiones de trabajo al personal a cargo en las diferentes actividades que se requiera, para cumplir con la responsabilidad del compromiso adquirido.
 Levantar reportes administrativos del personal a cargo, que haga caso omiso a las comisiones encomendadas para cumplir con la responsabilidad del compromiso establecido en las diferentes actividades.
 Trabajar en armonía con el personal a cargo y conjuntar un buen equipo de trabajo para obtener mejores resultados.
 Trabajar en la logística con otros departamentos que requieran del equipo de audio que se encuentra a cargo de esta dirección, con previa planeación y requerimiento del mismo.
</t>
  </si>
  <si>
    <t xml:space="preserve">a).- Todas aquellas que le sean encomendadas por inmediato superior y jerárquico, de acuerdo a la naturaleza de sus funciones. 
b).- Auxiliar en la elaboración del Plan de Trabajo de la dirección o área que le compete, contribuyendo en la aportación de ideas. 
c).- Apoyar con el manejo de materiales que se requieren para el desarrollo de programas.
d).- Contribuir en la elaboración del Plan Municipal de Desarrollo.
</t>
  </si>
  <si>
    <t xml:space="preserve">Recibir documentación, elaboración de oficios, archivar, control de resguardo de inventariaos y bienes.
a).- Gestionar y dar seguimiento a los requerimientos administrativos de la dirección.
b).- Recibir y controlar correspondencia, dar seguimiento y la debida atención así como agendar las actividades relevantes autorizadas por la dirección.
c).- Todas aquellas que le sean encomendadas por inmediato superior jerárquico de acuerdo a la naturaleza de sus funciones.
d).- Las demás funciones inherentes a su puesto o las que en su caso le asigne el director.
e).- Las demás que se deriven de otros ordenamientos aplicables.
</t>
  </si>
  <si>
    <t xml:space="preserve">
a). Apoyar en los diferentes eventos, en la instalación del audio y en las indicaciones del superior jerárquico en el desarrollo de dicha actividad.
b). Asistir a los eventos que sean requeridos en los diferentes horarios y fechas, establecidas en común acuerdo en la compensación del tiempo.
c). Apoyar en el traslado cuando se requiera, llevar o traer alguna variedad artística en los diferentes eventos.
d). Estar al pendiente de las necesidades que se puedan requerir, durante el desarrollo de dicho evento.
e). En ausencia del director, coordinarse  y acatar las indicaciones del subdirector.
“Estas funciones son enunciativas más no limitativas”
</t>
  </si>
  <si>
    <t>Articulo 4°</t>
  </si>
  <si>
    <t xml:space="preserve">Organizar y promover el deporte.
 Organizar el trabajo administrativo que requiera la dirección de deportes.
 Supervisar las asambleas de los deportes que se realizan en el transcurso de
cada semana.
 Gestionar apoyo con el INPODE y CONADE
 Promover mediante ligas, torneos las disciplinas deportivas.
 Atención a la ciudadanía en asuntos que competan.
 Proponer proyectos de modificación a cualquier ordenamiento jurídico o
administrativo aplicable, en la administración pública municipal.
 Elaboración del plan de trabajo de la dirección o área que le compete.
 Todas aquellas que le sean encomendadas por inmediato superior jerárquico
de acuerdo a la naturaleza de sus funciones.
 Coadyuvar en la elaboración del Plan Municipal de Desarrollo.
 Las demás que se deriven de otros ordenamientos aplicables.
</t>
  </si>
  <si>
    <t>Cooperar con el departamento de deportes en todas las actividades y organizar de manera adecuada de las ligas municipales.  Llevar el control y estadísticas de las ligas de futbol soccer y futbol rápido.  Organizar reuniones con capitanes, delegados y jueces.  Promover otras actividades deportivas dentro del municipio.  Proponer proyectos de modificación a cualquier ordenamiento jurídico o administrativo aplicable, en la administración pública municipal.  Elaboración del plan de trabajo de la dirección o área que le compete.  Todas aquellas que le sean encomendadas por inmediato superior jerárquico de acuerdo a la naturaleza de sus funciones.  Coadyuvar en la elaboración del Plan Municipal de Desarrollo.</t>
  </si>
  <si>
    <t>Organizar y vigilar que el personal a su cargo realice las actividades encomendadas  Mantener limpia las instalaciones deportivas  Supervisar que las áreas deportivas estén en las óptimas condiciones.  Todas aquellas que le sean encomendadas por inmediato superior jerárquico de acuerdo a la naturaleza de sus funciones.</t>
  </si>
  <si>
    <t> Recibir y clasificar todos los documentos enumerados que sean asignados  Examinar y analizar que contienen los documentos que le sean asignados  Elaboración de oficios, requisiciones y convocatorias.  Elaboración de credenciales para los diferentes torneos.  Atención ciudadana en asuntos que competan  Archivar y contar documentos.  Todas aquellas que le sean encomendadas por inmediato superior jerárquico de acuerdo a la naturaleza de sus funciones.</t>
  </si>
  <si>
    <t>Mantener limpia las áreas deportivas.  Tener en buenas condiciones el equipo de trabajo a su cargo.  Proteger las áreas verdes.  Proveer a los visitantes de lugares seguros.  Todas aquellas que le sean encomendadas por inmediato superior jerárquico de acuerdo a la naturaleza de sus funcione</t>
  </si>
  <si>
    <t xml:space="preserve">FUNCIONES
 Establecer mecanismos de coordinación de difusión de información con las
diversas direcciones del ayuntamiento.
 Difundir la información de las actividades y programas que realiza el
ayuntamiento.
 Asistir a los eventos con la finalidad de recopilar evidencia grafica de ello.
 Mantener relación con los medios de comunicaciones locales, nacionales y
estatales.
 Monitorear los medios de comunicación
 Crear campañas de acercamiento de los integrantes del ayuntamiento con la ciudadanía.
 Elaborar boletines de prensa.
 Conservar y actualizar el archivo de comunicados e información oficial que
difunda el Ayuntamiento.
 Proponer proyectos de modificación a cualquier ordenamiento jurídico o
administrativo aplicable en la administración pública municipal.
 Elaboración del Plan de Trabajo de la dirección de Comunicación Social.                                       Todas aquellas que sean encomendadas por inmediatos superiores
jerárquicos, de acuerdo a la naturaleza de sus funciones.
 Coadyuvar en la elaboración del Plan de Desarrollo Municipal.
 Las demás que se deriven de otros ordenamientos aplicables.                                  </t>
  </si>
  <si>
    <t>Funciones
 Elaboración y envió de síntesis informativa.
 Asistir a eventos y recopilar fotos.
 Llevar bitácora de oficios y memorándum.
 Todas aquellas que sean encomendadas por inmediatos superiores
jerárquicos, de acuerdo a la naturaleza de sus funciones.</t>
  </si>
  <si>
    <t xml:space="preserve">ARTICULO 23.- Corresponden a las autoridades educativas federal y estatal, de manera concurrente, las siguientes atribuciones:
I.- Promover y prestar servicios educativos distintos de los previstos en las fracciones III y VII del artículo 22 de esta Ley, de acuerdo con las necesidades nacionales, regionales y estatales;
</t>
  </si>
  <si>
    <t>Atender con empatía y amabilidad todas las solicitudes que se reciban en la dirección de educación.
Abordar y resolver de manera eficaz y eficiente los asuntos que se presenten en el ámbito educativo del municipio.
Procurar siempre que los proyectos que se emprendan sean bondadosos y factibles.
Gestionar apoyos ante dependencias de orden estatal y federal para aliviar las necesidades que aquejan a los actores educativos.
Distribuir con equidad y justicia los bienes y/o recursos que en su momento se adquieran y los previamente asignados al rubro educativo.
Contactar y hacer acuerdos con funcionarios de la coordinación estatal de bibliotecas para mejorar el funcionamiento de las siete que se encuentran en este Municipio.
Propiciar y supervisar buen funcionamiento de las bibliotecas y los centros comunitarios de aprendizaje.
Gestionar apoyos para las instituciones educativas y vigilar que estos lleguen y se apliquen correctamente.
Visitar todas las instituciones educativas del municipio, con la finalidad de detectar problemas o necesidades.</t>
  </si>
  <si>
    <t xml:space="preserve">Atender con amabilidad y eficiencia a la ciudadanía que requiere apoyo de esta dirección.
Redactar y entregar oficios a diferentes Dependencias y/o Departamentos.
Llevar el archivo de documentos, apoyar al Director en reuniones y eventos que se realicen.
Recibir llamadas.
Formar expedientes de apoyos otorgados a las escuelas.
Elaborar credenciales para estudiantes.
Todas aquellas que le sean encomendadas por el superior jerárquico, de acuerdo con la naturaleza de sus funciones.
Estas funciones son enunciativas, más no limitativas.
</t>
  </si>
  <si>
    <t>Brindar el Servicio adecuado para que el usuario lleve a cabo sus tareas e investigaciones.
Realizar las tareas internas de la biblioteca para brindar servicio en instalaciones limpias y ordenadas.
Inculcar a los niños, buenos hábitos, principalmente el de la lectura.
Difundir las actividades que se hacen la biblioteca.
Organizar y realizar cursos y talleres para usuarios.
Y todas aquellas inherentes al área al puesto o que asigne su superior jerárquico.
Estas funciones son enunciativas, más no limitativas.</t>
  </si>
  <si>
    <t xml:space="preserve">Conducir el vehículo, propiedad de del ayuntamiento, a la velocidad recomendada, de forma prudente, amable y profesional.
Trasladar a los estudiantes a diversos planteles educativos, con el fin fortalecer la economía de la población para incrementar el índice de acceso educativo al nivel superior.
Realizar de manera eficiente el traslado solicitado por instituciones educativas y culturales, aun en fines de semana.
Efectuar llenado de bitácora diaria, en su caso.
Todas aquellas que le sean encomendadas por el superior jerárquico, de acuerdo con la naturaleza de sus funciones.
Estas funciones son enunciativas, más no limitativas.
</t>
  </si>
  <si>
    <t>ARTICULO 54</t>
  </si>
  <si>
    <t xml:space="preserve">Dar el cumplimiento al reglamento de Protección Ambiental Municipal del
Departamento de Ecología, Parques y Jardines del H. Ayuntamiento de Villa de
Reyes, S.L.P. para planear, programar, supervisar, organizar, evaluar, gestionar
todas las actividades que se le encomendaron.
</t>
  </si>
  <si>
    <t>Coordinar las actividades administrativas y operativas,que el departamento lleva a cabo para mejora continua de lso procesos internos y beneficios sociales.</t>
  </si>
  <si>
    <t>Dar una buena imagen a la ciudadanía en atender y darle a conocer los servicios del Departamento de Ecología, Parques y Jardines, atendientdo sus solicitudes.</t>
  </si>
  <si>
    <t>Realizar las rehabilitaciones y Mantenimiento de todas las áreas verdes de nuestro Municipio.</t>
  </si>
  <si>
    <t>Art. 89</t>
  </si>
  <si>
    <t xml:space="preserve">Conducir, coordinar y evaluar el funcionamiento y las acciones que realice la dirección de Juventud de conformidad con las disposiciones y normativas aplicables </t>
  </si>
  <si>
    <t>Art. 90</t>
  </si>
  <si>
    <t>Art. 91</t>
  </si>
  <si>
    <t>Art. 92</t>
  </si>
  <si>
    <t>Art. 93</t>
  </si>
  <si>
    <t xml:space="preserve"> artículo 4° el cual establece que;  Para efectos de esta Ley se considera como servicios relacionados con las obras públicas, los trabajos que tengan por objeto concebir, diseñar, ampliar, remodelar, modificar, proyectar y calcular los elementos que integran un proyecto de obra pública; los relativos a las investigaciones, estudios, asesorías y consultorías especializadas que se vinculen con las acciones que regula esta Ley; la dirección o supervisión de la ejecución de las obras; y los estudios que tengan por objeto rehabilitar, restaurar, corregir e incrementar la eficiencia de las instalaciones.</t>
  </si>
  <si>
    <t>Formular el programa de obra pública, proyectar, construir y conservar las obras públicas que conforme a las leyes y  reglamentos dentro del Municipio.</t>
  </si>
  <si>
    <t>Supervisar y apoyar en el desempeño de las actividades relacionadas con la construcción de obras y  actividades de acuerdo al Plan de Trabajo del área, así como Administrar las entradas y salidas de  material y herramienta de obras públicas, para un mejor aprovechamiento por parte del personal operativo.</t>
  </si>
  <si>
    <t>Supervisar las funciones y trabajos de obra que se lleven a cabo de acuerdo a los objetivos del departamento de Obras Públicas, verificar que se cumplan con los objetivos de cada área</t>
  </si>
  <si>
    <t>Realizar de manera eficiente los trabajos de obra, mediante la operación de maquinaria pesada.</t>
  </si>
  <si>
    <t xml:space="preserve">realizar de manera eficiente el manejo de vehiculos para traslado de personal , como de materiales a las diferentes comunudades </t>
  </si>
  <si>
    <t xml:space="preserve">Revisar los proyectos de construcción de empresas que se lleven a cabo conforme a los reglamentos de construcción, así como elaborar los expedientes técnicos de los proyectos que correspondan al área. </t>
  </si>
  <si>
    <t>Apoyar  y facilitar el trabajo operativo de albañilería, plomería para el beneficio social.</t>
  </si>
  <si>
    <t>Organizar y elaborar documentación correspondiente de acuerdo a los trámites y servicios  que se llevan a cabo en el área de Desarrollo y Equipamiento Urbano.</t>
  </si>
  <si>
    <t>Organizar, elaborar y gestionar la documentación correspondiente para el abastecimiento de suministros que se requieran para el desempeño  de las actividades propias de las áreas  de Obras Públicas y Alumbrado Público.</t>
  </si>
  <si>
    <t>ARTICULO 159</t>
  </si>
  <si>
    <t>Delegar indicaciones y responsabilidades así como Inspeccionar a cada uno de los trabajadores adscritos al departamento de Panteones y que sus áreas se encuentran en campo, con el fin de rendir resultados.</t>
  </si>
  <si>
    <t>Coordinar las actividades y funciones del departamento para la eficiencia de los procesos administrativos.</t>
  </si>
  <si>
    <t>Realizar las funciones diarias.</t>
  </si>
  <si>
    <t>Articulo 33 de las Coordinaciones Municipales de Proteccion Civil</t>
  </si>
  <si>
    <t>Sus funciones son gestionar Recursos para el Departamento, verificar empresas, presas y balnearios de este municipio y sobre todo tomar las medidas necesarias para algún siniestro o accidente, dar platicas a las diferentes escuelas. Planear las capacitaciones y actividades del departamento además de llevar acabo las diferentes campañas de prevención de riesgos en todo el municipio, estar en coordinación  con los superioridades , formar y fomentar siempre su departamento</t>
  </si>
  <si>
    <t>Es el que se encarga de los vehículos que están adscritos al departamento, así mismo estar en constante capacitaciones y sobre todo saber el compromiso que adquiere al pertenecer al equipo de trabajo.</t>
  </si>
  <si>
    <t>Brindar apoyo a las solicitudes de la ciudadanía y tener los conocimientos  básicos que le competen al departamento, así mismo estar en constante capacitaciones y sobre todo saber el compromiso que adquiere al pertenecer al equipo de trabajo</t>
  </si>
  <si>
    <t>Apoyo al departamento.</t>
  </si>
  <si>
    <t>Art.17 Fracc.II</t>
  </si>
  <si>
    <t xml:space="preserve">Elaboración y presentación de estudios técnicos y jurídicos en materia de operación para el sacrificio de animales en el control del Rastro y verificación el exacto cumplimiento del reglamento y demás leyes y normas que tengan relación con la operación del rastro en todas sus modalidades. Imposición de las sanciones que están establecidas en el reglamento de Rastro Municipal del H. Ayuntamiento de Villa de Reyes en Capitulo Decimo en su artículo 62° al 72° De la Sanciones, Prohibiciones y Sanciones; que correspondan por infracciones a las leyes y reglamentos aplicables. Ejecución de los que atribuya el Presidente Municipal. </t>
  </si>
  <si>
    <t>Control y verificación  el exacto cumplimiento del reglamento, normas y demás leyes que tengan relación con la operación del rastro en todas sus modalidades. Ejecución de las especificaciones que mande el Director del Departamento. Contribución en  las autoridades estatales y municipales en la vigilancia y verificación del exacto cumplimiento de las leyes que tengan injerencia en el servicio que presta. Todas aquellas que le sean encomendadas por el inmediato superior jerárquico de acuerdo a la naturaleza de sus funciones.  Coadyuvar en la elaboración del Plan Municipal de Desarrollo. Las demás que se deriven de otros  ordenamientos  aplicables. Estas funciones son enunciativas más no limitativas.</t>
  </si>
  <si>
    <t>Realiza el registro de ingreso de animales destinados a sacrificio. Realiza los cobros por los servicios de Sacrificio, degüello, pelado, eviscerado sellado y colgado de animales, permiso de lavado de vísceras y refrigeración. Elaboración de diferentes oficios de carácter administrativo y demás actividades designadas por el director. Todas aquellas que le sean encomendadas por el inmediato superior jerárquico de acuerdo a la naturaleza de sus funciones.  Coadyuvar en la elaboración del Plan Municipal de Desarrollo. Las demás que se deriven de otros  ordenamientos  aplicables. Estas funciones son enunciativas más no limitativas.</t>
  </si>
  <si>
    <t>Llevará a cabo el sacrificio y degüello de animales Bovinos, porcinos y ovinos  de acuerdo al rol designado por el Médico veterinario. Apoyar en las labores de limpieza del área de matanza y a su vez presta el servicio de cargadores. Todas aquellas que le sean encomendadas por el inmediato superior jerárquico de acuerdo a la naturaleza de sus funciones.  Estas funciones son enunciativas más no limitativas.</t>
  </si>
  <si>
    <t>Realiza labores de limpieza en las diferentes áreas de las instalaciones del rastro, apoya a introducir los animales al área de sacrificio. Todas aquellas que le sean encomendadas por el inmediato superior jerárquico de acuerdo a la naturaleza de sus funciones.  Estas funciones son enunciativas más no limitativas.</t>
  </si>
  <si>
    <t>Revisión de la documentación que acredite la procedencia legal del ganado destinado al sacrificio impidiendo la matanza de los animales cuya procedencia legal no sea debidamente acreditada haciendo del conocimiento del administrador para efecto de que finquen las responsabilidades legales a que haya lugar.  Impidiendo el sacrificio de animales enfermos y determinar si deben destruirse total o parcialmente las carnes las vísceras y demás productos que resulten nocivos para la salud pública. Autorizar con el sello correspondiente el consumo de las carnes que resulten sanas y aprobadas. Informar al administrador en todo lo relativo a su especialidad. Los animales que hayan llegado muertos o mueran dentro de los corales no deberán entrar a la sala de sacrificio y deben identificarse como producto rechazado, llevando un registro de estos y de los que presenten alguna alteración patológica. Todas aquellas que le sean encomendadas por el inmediato superior jerárquico de acuerdo a la naturaleza de sus funciones.  Coadyuvar en la elaboración del Plan Municipal de Desarrollo. Las demás que se deriven de otros  ordenamientos  aplicables. Estas funciones son enunciativas más no limitativas.</t>
  </si>
  <si>
    <t>ART. 21</t>
  </si>
  <si>
    <t xml:space="preserve">ARTÍCULO 21. Son facultades y obligaciones del Director, las siguientes: 
I. Organizar, dirigir y coordinar el Registro Civil del Estado, así como vigilar y facilitar los medios para su buen funcionamiento; 
(REFORMADA P.O. 09 DE ENERO DE 2014) 
II. Proponer al titular del Poder Ejecutivo la creación de nuevas oficialías, de conformidad con el artículo 11 de esta Ley; 
III. Custodiar el Archivo Estatal, estableciendo las técnicas que se empleará para la conservación continua de los documentos; 
(REFORMADA P.O. 09 DE ENERO DE 2014) 
IV. Resolver consultas relativas a las funciones del Registro Civil, e informar y actualizar con las nuevas disposiciones legales en la materia a los Oficiales; 
V. Contestar en tiempo y forma las demandas interpuestas en su contra y seguir el procedimiento de los juicios relativos a la materia; 
VI. Tramitar y sustanciar los juicios y procedimientos administrativos que las Leyes le confieran; 
(REFORMADA P.O. 09 DE ENERO DE 2014) 
VII. Cotejar y certificar los documentos anexados a las demandas y solicitudes que los interesados presenten en los juicios de rectificación o modificación de actas del estado civil; 
(REFORMADA P.O. 09 DE ENERO DE 2014) 
VIII. Remitir información a las autoridades públicas, o ciudadanos que así lo requieran por escrito, en los términos que establece la Ley de Transparencia y Acceso a la Información Pública; 
(REFORMADA P.O. 09 DE ENERO DE 2014) 
IX. Fungir de enlace ante el Registro Nacional de Población e Identificación Personal de la Secretaría de Gobernación, para la tramitación y entrega de la Clave Única del Registro de Población, e informar los acuerdos que se tomen entre la Dirección del Registro Civil y el Registro Nacional de Población, en aquellos casos en que impacten al funcionamiento de las Oficialías del Estado; 
X. Enviar al Registro Nacional de Población, y al Instituto Nacional de Estadística, Geografía e Informática, copias de las actas de las que levantan los oficiales; 
XI. Dar aviso cada 90 días al Registro Federal de Electores del Instituto Federal Electoral de las actas levantadas por los oficiales y que son remitidas a la Dirección en los casos de defunción de personas mayores de edad; 
XII. Proporcionar capacitación en forma permanente y periódica a los oficiales y al personal del Registro Civil, antes y durante el ejercicio de sus funciones, siendo ésta obligatoria con la finalidad de profesionalizar los servicios que presta la institución y actualización de sus servidores públicos, y 
XIII. Las demás facultades que le confieran esta Ley y las demás disposiciones legales aplicables.
</t>
  </si>
  <si>
    <t>ART. DEL 22 AL 25</t>
  </si>
  <si>
    <t>ARTÍCULO 22. La titularidad de las oficialías del Registro Civil estará a cargo de los servidores públicos denominados oficiales del Registro Civil, quienes tendrán fe pública en el desempeño de sus funciones. ARTÍCULO 22. La titularidad de las oficialías del Registro Civil estará a cargo de los servidores públicos denominados oficiales del Registro Civil, quienes tendrán fe pública en el desempeño de sus funciones. Los oficiales del Registro Civil podrán ser suplidos en sus funciones por los presidentes municipales de los ayuntamientos que corresponda, solamente en el caso de ausencia temporal de aquél o, en caso de urgencia. Para el caso de ausencia por más de diez días hábiles, el presidente municipal designará un suplente, en tanto el Ejecutivo del Estado lleve a cabo la habilitación correspondiente. ARTÍCULO 23. Los oficiales serán trabajadores de confianza de los ayuntamientos quienes deberán hacerse cargo de todos los gastos de oficina, incluyendo los correspondientes a la encuadernación de sus libros. ARTÍCULO 24. Los empleados administrativos de las oficialías, serán nombrados por los presidentes municipales de los ayuntamientos respectivos. ARTÍCULO 25. Queda prohibido a los empleados, intervenir como testigos en las actas de la Oficialía en que laboran, demorar el despacho de los asuntos o condicionarlos a la percepción de gratificaciones de cualquier especie, caso contrario estarán sujetos a lo previsto en la Ley de Responsabilidades para Servidores Públicos del Estado y Municipios de San Luis Potosí.</t>
  </si>
  <si>
    <t>ART. DEL 22 AL 26</t>
  </si>
  <si>
    <t>ART. DEL 22 AL 27</t>
  </si>
  <si>
    <t>ART. DEL 22 AL 28</t>
  </si>
  <si>
    <t>Constitución Política de los Estados Unidos Mexicanos. Constitución Política del Estado de San Luis Potosí art. 4o, Ley de los Trabajadores al Servicio de las Instituciones Públicas del Estado de San Luis Potosí. Ley de Salud del Estado de San Luis Potosí. Ley General de Salud. Ley Orgánica del Municipio LIbre y Soberano del Estado de San Luis Potosí Artículo 48 y 69</t>
  </si>
  <si>
    <t>Promover la  creación y  establecimiento  de  nuevas instituciones  de asistencia  social, conservar y mejorar las existentes.Colaborar con las  autoridades  sanitarias,  proponer medidas  de colaboración con las mismas y en general colaborar para impedir la propagación de epidemias y  plagas, mejorar la salud pública y la asistencia social en el Municipio.Promover el establecimiento  de centros  de integración,  adaptación y  tratamiento juvenil.Opinar sobre  las  condiciones  de  salubridad  de las  construcciones,  lotes  baldíos y los giros comerciales. Auxiliar en las campañas de vacunación. Proponer medidas de prevención para evitar la prostitución y la vagancia. Vigilar la elaboración y actualización de programas en materia asistencial y de  desarrollo social. Apoyar al Sistema  Municipal para  el Desarrollo  Integral de  la  Familia,  así  como  el correcto funcionamiento  y mejoría  de los  diversos establecimientos de salud y asistencia pública que existen.Supervisar y apoyar los programas del Sistema Municipal para el Desarrollo  Integral de la Familia.Procurar mediante  el  principio de subsidiariedad,  el apoyo oportuno y  adecuado  a  personas,  grupos  marginados, discapacitados  y  damnificados  por eventos de la naturaleza y otras causas, con programas y recursos destinados a la  asistencia social. Difusión de los Programas de Salud en acuerdo con las normas técnicas y orientaciones impartidas por el Ministerio de Salud, debiendo disponer de los recursos necesarios en el marco presupuestario dispuesto para ello, respetando las normas y orientaciones técnicas establecidas por la autoridad pertinente.
Fomento y prevención de métodos para obtener y mantener un buen estado de salud.
Elaboración y presentación de los informes estadísticos de las acciones y prestaciones que realice en la forma y condiciones que se encuentren convenidas o sean definidas por el Servicio de Salud o por la Autoridad Municipal en el uso       de sus atribuciones.Cuidados de los bienes que se encuentren bajo su resguardo de la dirección y mantenerlos en  buenas condiciones.Elaboración de propuestas de mejoramiento de la gestión, utilizando como base el marco regulatorio de la atención primaria de salud, en especial el Plan Anual de Salud, la Dotación y el presupuesto; así como también de la implementación, supervisión y evaluación de los mismos.Elaboración las propuestas de inversión en el área de su competencia para ser sometidas a consideración de las instancias pertinentes. Presentación de iniciativas de proyectos con sus respectivos antecedentes que         tiendan a ampliar y mejorar las acciones de salud.</t>
  </si>
  <si>
    <t>Elaboración de documentos, oficios y memos según se le indique, siguiendo la normatividad.Entrega de información de manera escrita en situaciones irregulares con el objeto de disponer investigaciones o sumarios administrativos, según corresponda. Colaboración con la Dirección de Salud, en la elaboración de documentos  de dotación mensual de apoyos sociales, según población beneficiaria.Entrega de información de las actividades que se desarrollan de acuerdo a lo programado.Seguimiento de los Programas en Convenios y apoyos sociales celebrados con las distintas instituciones públicas y privadas, vinculadas al área de Salud.Adaptación de las providencias necesarias para el adecuado cumplimiento de la Ley de Transparencia y acceso a la Información Pública.Recepción y entrega de correspondencia, archivar documentación y resguardarla.Atención a la ciudadanía. Cumplimiento con las demás funciones que la ley señale o que le encomiende su superior directo o el Presidente Municipal, de acuerdo a la naturaleza de sus funciones y que estén dentro del Marco Legal.</t>
  </si>
  <si>
    <t>Realización de todas aquellas acciones de salud que le sean solicitadas de acuerdo a las normas preestablecidas.Respecto al  turno deberá de entregar el servicio en forma oral y escrita.Aseo al terminó de la unidad de trabajo en forma calendarizada por jefe directo.Evaluación de stock de equipamiento e insumos inventariados en el servicio.Mantenimiento de material y equipos cada vez que sea necesario según grado de uso.Entrega de información de manera escrita al jefe inmediato, toda situación que escape de las normas o reglamentos de su servicio.Participación en reuniones clínicas y administrativas que se le citen.Brindando un buen trato a los pacientes, compañeros y superiores.Portación de uniforme correctamente limpio y ordenado.Capacitaciones programadas.Cumplimiento de normas administrativas al ingreso al establecimiento. Presentación de pacientes a profesionales según la necesidad del procedimiento de mayor complejidad y riesgo.Registrar en forma completa y según norma a los pacientes atendidos y sus procedimientos realizados en registros existentes.Disposición de asistir en otros servicios que otras instituciones requieran.Todas aquellas que le sean encomendadas por su jefe  inmediato superior jerárquico.</t>
  </si>
  <si>
    <t>Registro de signos vitales (toma de presión arterial y temperatura), la realización de curaciones y el control de enfermos.Proporcionar asistencia directa a enfermos, personas accidentadas y adultos en edad avanzada.Aplicación inyecciones, colocación de venoclisis, traslada a los pacientes.Todas aquellas que sean encomendadas por su inmediato superior jerárquico.</t>
  </si>
  <si>
    <t>Registro de signos vitales (toma de presión arterial y temperatura), la realización de curaciones y el control de enfermos.Proporcionar asistencia directa a enfermos y adultos en edad avanzada.Aplicación inyecciones, colocación de venoclisis.Esterilización y mantenimiento del instrumental quirúrgico utilizado en las intervenciones.Traslado a comunidades para la aplicación de vacunas.Apego a programas y normas de las unidades de salud.todas aquellas que sean encomendadas por su inmediato superior jerárquico.</t>
  </si>
  <si>
    <t xml:space="preserve">Vigilancia del buen uso y el mantenimiento de la ambulancia.Control del kilometraje por cada traslado realizado.Información de la ambulancia, al presenta cualquier avería para su reparación inmediata.Atención a la ciudadanía de manera eficiente.Requerimiento de maniobras, para apoyar al paramédico al subir a los pacientes a la ambulancia.Responsable de que los pacientes que lo requieran lleguen a recibir una atención médica.Todas aquellas que sean encomendadas por su inmediato superior jerárquico.  </t>
  </si>
  <si>
    <t>Articulo 70</t>
  </si>
  <si>
    <t xml:space="preserve">Las que le confieren en el Articulo 70 fraccion </t>
  </si>
  <si>
    <t>Articulo 78</t>
  </si>
  <si>
    <t xml:space="preserve">Las que le confieren en el Articulo 78 de la citada Ley </t>
  </si>
  <si>
    <t>Artículo 13</t>
  </si>
  <si>
    <t xml:space="preserve">Las que le confieren en el Articulo 13 de la citada Ley </t>
  </si>
  <si>
    <t>Artículo 9</t>
  </si>
  <si>
    <t xml:space="preserve">Las que le confieren en el Articulo 9 de la citada Ley </t>
  </si>
  <si>
    <t>Artículo 5</t>
  </si>
  <si>
    <t xml:space="preserve">Las que le confieren en el Articulo 5 de la citada Ley </t>
  </si>
  <si>
    <t>Artículo 40</t>
  </si>
  <si>
    <t xml:space="preserve">Las que le confieren en el Articulo 40 de la citada Ley </t>
  </si>
  <si>
    <t>Artículo 100</t>
  </si>
  <si>
    <t xml:space="preserve">Las que le confieren en el Articulo 100 de la citada Ley </t>
  </si>
  <si>
    <t xml:space="preserve">• Supervisión de las actividades administrativas y operativas.
• Proponer al Secretario General, proyectos de iniciativas de reglamentos o de cualquier otro ordenamiento jurídico municipal; a efecto de cumplir con el mejoramiento continuo de la administración pública municipal.
• Ser el enlace entre el Secretario General y los Titulares de área del Ayuntamiento, así como también con la ciudadanía en general,  instituciones privadas, asociaciones o cámaras empresariales, cuando a si se requiera.
• Mantener informado al Secretario General sobre la ejecución y seguimiento de los programas y planes de trabajo del Ayuntamiento y evaluar el avance de los mismos
• Dar cuenta al Secretario General de las actividades a realizar.
• Elaboración del plan de trabajo de Secretaria.
• Apoyar en la elaboración del Plan Municipal de Desarrollo.
• Emisión de los informes  correspondientes ante la autoridad competente.
• Aquellas que sean designadas por su superior jerárquico inmediato.
• Las demás que se deriven de otros ordenamientos aplicables.
</t>
  </si>
  <si>
    <t xml:space="preserve">• Asistir al Presidente Municipal.
• Apoyar al Secretario General.
• Llevar la agenda del Presidente y entregar un informe mensual de la misma al departamento de Comunicación Social.
• Control de las audiencias que tiene el Presidente.
• Llevar a cabo la recepción de solicitudes de apoyo social.
• Brindar servicio y asesoría  a la ciudadanía en general.
• Elaboración de oficios.
• Elaboración de invitaciones para diversos eventos realizados por esta Presidencia Municipal.
• Brindar atención  a los asistentes a reuniones.
• Apoyar en la elaboración de los Informes de Gobierno.
• Apoyar en archivar la documentación.
• Elaboración de las medias cartillas, en un periodo de enero a octubre entregando informe mensual y anual a la 12ª. Zona Militar. 
• Aquellas que sean designadas por su superior jerárquico inmediato.
• Las demás que se deriven de otros ordenamientos aplicables.
</t>
  </si>
  <si>
    <t xml:space="preserve">• Formulación del proyecto del orden del día de las sesiones, en atención a los asuntos que conforme a las disposiciones del presente reglamento deban agendarse; 
• Elaboración de oficios y memorándum  relacionados con el personal adscrito al departamento de Secretaria General.
• Elaboración de certificaciones.
• Recepción y registro de correspondencia externa.
• Apoyo al Secretario en solventar  observaciones y/o recomendaciones por parte de A.S.E.
• Archivo de documentación generada por el departamento.
• Revisar y coordinar la recepción  de correos electrónicos en la cuenta villadereyes.slp@hotmail.com.
• Aquellas que sean designadas por su superior jerárquico inmediato.
• Las demás que se deriven de otros ordenamientos aplicables.
</t>
  </si>
  <si>
    <t xml:space="preserve">• Elaboración de constancias.
• Elaboración de cartas de residencia.
• Registro y refrendo de fierro.
• Elaboración de permisos de bailes.
• Elaboración de permisos de matrimonio. 
• Entrega de correspondencia a los departamentos para la realización de oficios externos.
• Atención de llamadas.
• Aquellas que sean designadas por su superior jerárquico inmediato.
• Las demás que se deriven de otros ordenamientos aplicables.
</t>
  </si>
  <si>
    <t xml:space="preserve">• Atender a la ciudadanía.
• Contestar el conmutador.
• Archivo de oficios.
• Entrega de oficios.
• Dar atención a oficios que llegan a oficialía.
• Aquellas que sean designadas por su superior jerárquico inmediato.
• Las demás que se deriven de otros ordenamientos aplicables.
</t>
  </si>
  <si>
    <t xml:space="preserve">• Clasificar la correspondencia de las  dependencias para su distribución.
• Atender a los usuarios que acuden a entrega y recepción de correspondencia y solicitar información;
• Elaboración del reporte al Secretario General sobre la recepción de la correspondencia.
• Registrar la correspondencia en la base de datos.
• Aquellas que sean designadas por su superior jerárquico inmediato.
• Las demás que se deriven de otros ordenamientos aplicables.
</t>
  </si>
  <si>
    <t xml:space="preserve">• Trasladar al personal del H. Ayuntamiento a comunidades, cabecera municipal, a la ciudad de San Luis Potosí, entre otras.
• Mantener en buen estado el vehículo asignado.
• Mantener limpio el vehículo.
• Informar cualquier detalle mecánico sobre el vehículo, a mis superiores para mandar el vehículo al servicio.
• Apoyar al secretario general en las diligencias que requiere.
• Apoyo en la entrega de invitaciones para eventos del ayuntamiento.
• Apoyo al departamento de desarrollo social para el traslado y la entrega de becas de estímulos a la educación.
• Apoyo al departamento de tesorería en la entrega de cheques a pensionados del H. Ayuntamiento.
• Trasladar a la responsable de la J.M.R de manera mensual a la zona militar de San Luis Potosí, para la entrega de informe de cartillas.
• Aquellas que sean designadas por su superior jerárquico inmediato.
• Las demás que se deriven de otros ordenamientos aplicables.
</t>
  </si>
  <si>
    <t>Artículo 41</t>
  </si>
  <si>
    <t>Artículo 42</t>
  </si>
  <si>
    <t>Artículo 44</t>
  </si>
  <si>
    <t xml:space="preserve">I.- Asesorar al Director General, Directores de Área, Subdirectores y demás personal de la Corporación en los aspectos jurídicos relacionados con las diferentes intervenciones que realicen en el desempeño de sus funciones, y los demás inherentes a la naturaleza de la institución; II.- Dar vista a la Dirección de Asuntos Jurídicos del Honorable Ayuntamiento de Villa de Reyes, para las correspondientes acciones legales que competen a la Corporación; III.- Gestionar el trámite ante la Dirección General de Seguridad Pública del Estado, de la licencia colectiva de portación de armas de fuego, registro de las mismas y revalidación en su caso de la licencia oficial colectiva, en coordinación con la Coordinación Administrativa; IV.- Realizar los estudios tendientes a proponer reformas a las disposiciones legales aplicables a la materia, así como la interpretación y aplicación de las mismasV.- Realizar las demás que le sean asignadas por la superioridad.
</t>
  </si>
  <si>
    <t>Artículo 49</t>
  </si>
  <si>
    <t xml:space="preserve">
I.- Con el acuerdo de la superioridad, definir y aplicar estrategias de comunicación entre la Corporación y la sociedad; II.- Difundir a través de los medios de comunicación, y otros canales alternativos, la misión, acciones, avances, información y resultados operativos de las actividades de la Corporación; III.- Someter a consideración del Director General los programas de comunicación social y de relaciones públicas, que elabore con la intervención de las unidades administrativas competentes y otras instituciones, a fin de mantener debidamente informada a la sociedad; IV.- Diseñar, proponer y coordinar la publicidad y los programas de difusión en materia de prevención de delitos, seguridad pública, vialidad y tránsito; V.- Recabar, recibir, analizar, evaluar, procesar, sistematizar y suministrar la información que difundan los medios de comunicación referente a las materias de interés de la Corporación; VI. Difundir los programas de servicio y orientación de la Corporación a la ciudadanía, en coordinación con otras instituciones competentes;  VII.- Impulsar al diálogo social y formar una opinión crítica y pública que genere confianza en el Municipio de Villa de Reyes y sus servidores públicos; VIII.- Propiciar la participación ciudadana, prever y recoger las propuestas sociales e interpretarla para coadyuvar en la toma de decisiones de la Corporación;  IX.- Elaborar la síntesis diaria y canalizarla al Director General, Direcciones de Área y Subdirecciones; X.- Evaluar los resultados de la estrategia de comunicación y de la imagen institucional de la Corporación. XI.- Realizar las demás que le sean asignadas por la superioridad.
</t>
  </si>
  <si>
    <t>Artículo 18</t>
  </si>
  <si>
    <t>I.- Conocer y calificar las faltas e infracciones cometidas por los ciudadanos al presente bando, y aplicar las sanciones correspondientes; II.- Vigilar la aplicación del presente Bando; III.-Tener a su cargo y bajo su dirección la Barandilla y al personal que la integra; IV.- Ejercer funciones conciliatorias en asuntos de su competencia sometidos a su consideración; V.- Poner en conocimiento a la Autoridad correspondiente cuando conozca de algún asunto que por su naturaleza pueda llegar a considerarse como delito del orden común o federal, incurriendo en responsabilidad como servidor público, para el caso de ser omiso en cumplir la presente disposición; VI.- Tener bajo su resguardo y responsabilidad los registros de los infractores ;VII.- Las demás que señale el Bando, Leyes y Reglamentos aplicables.</t>
  </si>
  <si>
    <t>Artículo 51</t>
  </si>
  <si>
    <t xml:space="preserve">I.- Cumplir sus servicios con diligente iniciativa, comedimiento y apego a las normas establecidas por la superioridad; II.- Desempeñar actividades administrativas, técnicas y especializadas que se requieren para el desempeño de las funciones básicas de la Corporación, con disponibilidad absoluta de tiempo para la prestación de los servicios según las necesidades, conforme a la naturaleza propia del trabajo de las instituciones policíacas; III.- Mantener absoluta discreción, sobre los asuntos relacionados con sus funciones; IV.- Responder de los bienes muebles e inmuebles, y además de la documentación a su cargo propiedad del Municipio de Villa de Reyes, para que se encuentren en óptimas condiciones de operación; V.- Evitar abandonar sus funciones durante el horario de labores del recinto que se le asigne para cumplir con las que le sean encomendadas, salvo autorización u orden expresa del superior inmediato; VI.- Abstenerse de realizar reuniones sediciosas contra la autoridad, el orden público o la disciplina de la corporación; presentar peticiones que tiendan a contrariar las ordenes que reciban y de fomentar cualquier conducta que obstaculice la correcta prestación del servicio; VII.- Cumplir diligentemente con las guardias, comisiones y servicios extraordinarios que se les asignen conforme a las necesidades del servicio y a la naturaleza propia del trabajo policial; y VIII.- Realizar las demás que le sean asignadas por la superioridad.
</t>
  </si>
  <si>
    <t>Artículo 50</t>
  </si>
  <si>
    <t xml:space="preserve">I.- Cumplir sus servicios con diligente iniciativa, comedimiento y apego a las normas establecidas por la superioridad; II.- Desempeñar actividades administrativas, técnicas y especializadas que se requieren para el desempeño de las funciones básicas de la Corporación, con disponibilidad absoluta de tiempo para la prestación de los servicios según las necesidades, conforme a la naturaleza propia del trabajo de las instituciones policíacas; III.- Mantener absoluta discreción, sobre los asuntos relacionados con sus funciones; IV.- Responder de los bienes muebles e inmuebles, y además de la documentación a su cargo propiedad del Municipio de Villa de Reyes, para que se encuentren en óptimas condiciones de operación; V.- Evitar abandonar sus funciones durante el horario de labores del recinto que se le asigne para cumplir con las que le sean encomendadas, salvo autorización u orden expresa del superior inmediato; VI.- Abstenerse de realizar reuniones sediciosas contra la autoridad, el orden público o la disciplina de la corporación; presentar peticiones que tiendan a contrariar las ordenes que reciban y de fomentar cualquier conducta que obstaculice la correcta prestación del servicio; VII.- Cumplir diligentemente con las guardias, comisiones y servicios extraordinarios que se les asignen conforme a las necesidades del servicio y a la naturaleza propia del trabajo policial; y VIII.- Realizar las demás que le sean asignadas por la superioridad.
</t>
  </si>
  <si>
    <t>articulo 8</t>
  </si>
  <si>
    <t>I.          Certeza: Principio que otorga seguridad y certidumbre jurídica a los particulares, en virtud de que permite conocer si las acciones de los Organismos garantes son apegadas a derecho y garantiza que los procedimientos sean completamente verificables, fidedignos y confiables;
II.         Eficacia: Obligación de los Organismos garantes para tutelar, de manera efectiva, el derecho de acceso a la información;
III.        Imparcialidad: Cualidad que deben tener los Organismos garantes respecto de sus actuaciones de ser ajenos o extraños a los intereses de las partes en controversia y resolver sin favorecer indebidamente a ninguna de ellas;
IV.        Independencia: Cualidad que deben tener los Organismos garantes para actuar sin supeditarse a interés, autoridad o persona alguna;
V.         Legalidad: Obligación de los Organismos garantes de ajustar su actuación, que funde y motive sus resoluciones y actos en las normas aplicables;
VI.        Máxima Publicidad: Toda la información en posesión de los sujetos obligados será pública, completa, oportuna y accesible, sujeta a un claro régimen de excepciones que deberán estar definidas y ser además legítimas y estrictamente necesarias en una sociedad democrática;
VII.       Objetividad: Obligación de los Organismos garantes de ajustar su actuación a los presupuestos de ley que deben ser aplicados al analizar el caso en concreto y resolver todos los hechos, prescindiendo de las consideraciones y criterios personales;
VIII.      Profesionalismo: Los Servidores Públicos que laboren en los Organismos garantes deberán sujetar su actuación a conocimientos técnicos, teóricos y metodológicos que garanticen un desempeño eficiente y eficaz en el ejercicio de la función pública que tienen encomendada, y
IX.        Transparencia: Obligación de los Organismos garantes de dar publicidad a las deliberaciones y actos relacionados con sus atribuciones, así como dar acceso a la información que generen.</t>
  </si>
  <si>
    <t xml:space="preserve">
 Dar mantenimiento y subir información a la página web de transparencia del
ayuntamiento.
 Todas aquellas que sean encomendadas por inmediatos superiores
jerárquicos, de acuerdo a la naturaleza de sus funciones.
 Coadyuvar en la presentación de propuestas, proyectos de modificación a
cualquier ordenamiento jurídico o administrativo aplicable en la
administración pública municipal.
 Auxiliar en la elaboración del plan de trabajo de la dirección o área que le
compete.
 Las demás que se deriven de otros ordenamientos aplicables.
</t>
  </si>
  <si>
    <t xml:space="preserve">LEY ORGANICA DEL MUNICIPIO LIBRE DE SAN LUIS POTOSÍ .; CAPITULO I, Art. 141, III                                                            </t>
  </si>
  <si>
    <t xml:space="preserve">Establecer y vigilar la  correcta aplicación de la normatividad vigente en materia catastral, identificando áreas de oportunidad para mejorar la prestación de esos trámites catastrales en tiempo y forma, ello con el fin de brindar un mejor servicio a la ciudadanía, para que esta a su vez realice los trámites que correspondan. También se tiene la responsabilidad de poner en conocimientode a la autoridad competente cualquier circunstancia que altere el buen funcionamiento del servicio. </t>
  </si>
  <si>
    <t xml:space="preserve">Calcular las cuotas a pagar por los solicitantes de trámites como el Impuesto Sobre Adqusición de Inmuebles   </t>
  </si>
  <si>
    <t xml:space="preserve">• Recepción de correspondencia, elaboración de diversos documentos y clasificación de estos.
• Atender recepción y emisión de llamadas telefónicas.
• Archivar y administrar  la documentación. 
• Tener actualizada la agenda de la dirección catastro
</t>
  </si>
  <si>
    <t>Conducir el vehículo del H. Ayuntamiento para ir a verificar los predios asi como la presentaciòn ante las instituciones  que correspondan.</t>
  </si>
  <si>
    <t>Calcular las cuotas a pagar por los solicitantes del trámite de avalúo, asi como la verificación de numeros oficiales</t>
  </si>
  <si>
    <t>Revisión de pólizas de Ingresos, pólizas de Egresos con la finalidad de que los gastos que realiza el H. Ayuntamiento tengan el soporte documental que justifique el gasto, de igual manera se lleva a cabo una revisión de pólizas de ingresos y egresos del Sistema Municipal DIF y del Organismo Operador de Agua.  Presentación en tiempo y forma de los Formatos de Situación Patrimonial en las modalidades de inicio, modificación y término, los formatos que se utilizan fueron sometidos a aprobación de cabildo y posterior a este se imprimen en este departamento, dichos formatos cumplen con los requerimientos estipulados por la  Atención a la Ciudadanía para instaurar Procedimientos Administrativos en los que se analicen las conductas presuntamente infractoras derivadas de las quejas, denuncias y auditorias que se atribuyen a servidores o ex servidores públicos municipales por inobservancia de la normatividad aplicable en cada caso en concreto en el desempeño de su empleo, cargo o comisión;  Integración de los expedientes de las entregas recepciones de departamentos y Cambio de Administración.  Elaboración, manejo y control del Archivo del departamento.  Integración y control del Inventario del Departamento.  Elaboración de requisiciones de material de papelería y mobiliario dirigidos al departamento de Oficialía Mayor para el suministro de estos. H. Ayuntamiento de Villa de Reyes, S.L.P. Manual de Organización MO-01-CI 22  Se informa al titular de la Unidad de Información Pública del Ayuntamiento de manera mensual los dictámenes emitidos por esta Contraloría a la Auditoria Superior del Estado de manera digital e impresa.</t>
  </si>
  <si>
    <t>Establecimiento de políticas para la implementación sistemática del Control Interno.  Aprobación del plan de implementación.  Dar seguimiento general a la aplicación de las normas a nivel directivo.  Implementación de medidas de corrección.  Implementación de medidas de fortalecimiento institucional.  Promoción de una cultura orientada al buen desempeño institucional y a las prácticas de control.</t>
  </si>
  <si>
    <t>Información permanentemente a la Dirección.  Llevando a cabo un registro de correspondencia interna y externa en su caso.  Dando seguimiento a los escritos recibidos.  Todas aquellas que le sean encomendadas por el superior jerárquico, de acuerdo a la naturaleza de sus funciones.</t>
  </si>
  <si>
    <t>Ayuda en la coordinación con otras dependencias, instancias u organismos federales y estatales, para gestionar los programas de empleo y productividad con la finalidad de mejorar el nivel de vida de los ciudadanos del Municipio.  Promoción de créditos que ofrecen las dependencias correspondientes para el apoyo a los micros, pequeños y medianos empresarios para hacer crecer su negocio.  Investigación de datos relacionados con los programas de apoyo de otras instancias del gobierno federal, estatal y sector privado, para cubrir las necesidades de crédito que requiera el interesado e informar de manera oportuna al Director.  Auxilio en la generación del diseño de acciones a favor del desarrollo económico del municipio.  Fomento al establecimiento de nuevas empresas comerciales y de servicios, disponiendo de la infraestructura existente y en su caso, impulsar el desarrollo de la misma.  Orientación y asistencia a los empresarios en sus necesidades de gestión de trámites en la instalación de sus empresas o en caso de que se encuentran operando, con el fin de facilitarles el proceso respectivo.  Proposición de proyectos de a cualquier ordenamiento jurídico o administrativo de aplicación en el gobierno municipal en materia de desarrollo económico</t>
  </si>
  <si>
    <t>Mantiene en buen estado el vehículo que se le asigne para la comisión a realizar.  Revisa la condición mecánica automotriz cerciorándose que la unidad esté en condiciones de circular, en su caso.  Auxilia en el traslado de personal de la Dirección o entrega de correspondencia emitida por la Dirección, a las localidades correspondientes a su jurisdicción, en su caso.  Llenado de bitácora diaria, en su caso.  Abastecimiento de combustible.  Todas aquellas que le sean encomendadas por el superior jerárquico, de acuerdo a la naturaleza de sus funciones.</t>
  </si>
  <si>
    <t>Diseño de acciones a favor del desarrollo económico del Municipio.  Promoción del establecimiento de nuevas empresas comerciales y de servicios, disponiendo de la infraestructura existente y en su caso, impulsar el desarrollo de la misma.  Representación el gobierno municipal, previa instrucción del Presidente Municipal, en las asambleas de consejo, juntas directivas y comités técnicos de las dependencias relacionadas con el sector económico del municipio.  Orientación a los empresarios en sus necesidades de gestión de trámites en la instalación de sus empresas o en caso de que se encuentran operando, con el fin de facilitarles el proceso respectivo.  Dirección y coordinación el funcionamiento técnico-administrativo del personal a su cargo.  Fortalecimiento en los sectores que generen al municipio mayores recursos y empleos, explotando de manera racional, las condiciones naturales, geográficas y de infraestructura con que cuente el municipio, facilitando la inversión de empresas y a su vez el crecimiento equilibrado del Municipio en congruencia con el Plan de Desarrollo Municipal.  Proposición de proyectos de modificación a cualquier ordenamiento jurídico o administrativo de aplicación en el gobierno municipal.  Elaboración del plan de trabajo que le compete.  Coordinarse en la Elaboración del Plan Municipal de Desarrollo.  Todas aquellas que le sean encomendadas por su inmediato superior jerárquico, de acuerdo a la naturaleza de sus funciones.  Las demás que se deriven de otros ordenamientos aplicables</t>
  </si>
  <si>
    <t>Atender a la ciudadanía en asuntos de su competencia.  Coordinar, planear, administrar y autorizar, establecer y dirigir la ejecución de programas orientados al sector agropecuario y desarrollo rural en cuanto a captación, inversión y organización de productores rurales en el marco del plan municipal de desarrollo apoyando así a sus habitantes del sector rural del Municipio.  Fomento en las comunidades rurales del municipio un desarrollo educativo integral, de tal manera que los campesinos sean auténticos gestores del mejoramiento de su calidad de vida.  Vigilancia del trabajo de la dirección de desarrollo rural municipal, para que atienda de manera profesional y oportuna a las comunidades rurales del municipio.  Alertar el uso correcto y honesto de los recursos asignados a la zona rural, en los tres niveles de participación, Federal, Estatal y Municipal.  Participar activamente en las reuniones de planeación municipal para integrar y trabajar en el plan de desarrollo municipal.  Apoyar al gobierno municipal en la planeación y operación municipalizada de los programas de desarrollo rural convenidos con el Gobierno Federal y Estatal.  Elaborar y poner a consideración para la validación del consejo los informes de avance físico, financiero, cierre y finiquito requeridos por el Gobierno Federal y el Gobierno Estatal de las solicitudes autorizadas.  Resguardar expedientes y la documentación de los proyectos aprobados y la comprobación del recurso ejercido.  Proponer proyectos de modificación o cualquier ordenamiento jurídico o administrativo aplicable en la administración pública municipal. H. Ayuntamiento de Villa de Reyes Manual de Organización MO-01-DESRURAL 14  Elaboración del Plan de Trabajo o área que le compete.  Todas aquellas que le sean encomendadas por inmediato superior jerárquico, de acuerdo a la naturaleza de sus funciones.  Coadyuvar en la elaboración del Plan Municipal de Desarrollo.  Las demás que se deriven de otros ordenamientos aplicables.</t>
  </si>
  <si>
    <t>Atención a la ciudadanía en asuntos de su competencia.  Organizar grupos de productores el medio rural.  Organizar grupos de mujeres dentro de las comunidades en el medio rural.  Identificación de las necesidades de los diferentes grupos del medio rural para la inclusión en los diferentes tipos programas.  Llevar a cabo reuniones de información con autoridades ejidales y representantes de sociedades de riego.  Asistir a talleres o reuniones de información sobre desarrollo rural y que sirvan para dar cumplimiento a las funciones del consejo municipal de desarrollo rural sustentable.  Colaborar en la propuesta de proyectos de modificación o cualquier ordenamiento jurídico o administrativo aplicable en la administración pública municipal.  Colaborar en la elaboración del Plan de Trabajo o área que le competencia.  Todas aquellas que le sean encomendadas por inmediato superior jerárquico, de acuerdo a la naturaleza de sus funciones.  Coadyuvar en la elaboración del Plan Municipal de Desarrollo.  Las demás que se deriven de otros ordenamientos aplicables.</t>
  </si>
  <si>
    <t>Recepción y clasificación de documentos y escanearlos para su seguimiento.  Elaboración de escritos internos y externos, convocatorias, elaboración de las actas de acuerdos tomados en reuniones de Consejo Municipal de Desarrollo Rural Sustentable.  Atención Línea Telefónica.  Recaudar y capturar información del de los Programas, Seguro Agrícola y Programa de Vivienda Rural.  Control de la distribución de los programas de forrajes y fertilizantes, así como registro de nómina de los beneficiarios.  Distribución de forraje a productores en temporada previamente establecida.  Generación y control de Archivo Fotográfico de la ejecución de los diferentes Programas Ejecutados.  Elaboración de informes mensuales y anuales de las actividades de la Dirección.  Las demás que asigne el Director de Desarrollo Rural.  Colaborar en propuesta de proyectos, modificación o cualquier ordenamiento jurídico o administrativo aplicable en la administración pública municipal.  Apoyar en la elaboración del Plan de Trabajo o área que le compete.  Todas aquellas que le sean encomendadas por inmediato superior jerárquico, de acuerdo a la naturaleza de sus funciones.  Contribuir en la elaboración del Plan Municipal de Desarrollo.  Las demás que se deriven de otros ordenamientos aplicables.</t>
  </si>
  <si>
    <t>Atención al público en general.  Manejo y organización de la agenda de la dirección.  Control de distribución semilla de maíz, y registro de nóminas de los  Beneficiarios de dicho programa.  Control de archivos de proyectos productivos y proyectos de maquinaria.  Elaboración de oficios internos y externos, requisiciones.  Envío y recepción de información y datos a través de correos electrónicos.  Control de expedientes de las diferentes sociedades de riego ubicadas en los ejidos pertenecientes al Municipio.  Control de la bitácora de la dirección.  Control de convenios de coordinación con dependencias gubernamentales y Municipio.  Colaborar en propuesta de proyectos, modificación o cualquier ordenamiento jurídico o administrativo aplicable en la administración pública municipal.  Apoyar en la elaboración del Plan de Trabajo o área que le compete.  Todas aquellas que le sean encomendadas por inmediato superior jerárquico, de acuerdo a la naturaleza de sus funciones.  Contribuir en la elaboración del Plan Municipal de Desarrollo.  Las demás que se deriven de otros ordenamientos aplicables.</t>
  </si>
  <si>
    <t> Atención a la ciudadanía en asuntos de su competencia.  Coordinar la administrativamente la elaboración de los proyectos productivos.  Desarrollar todas aquellas funciones inherentes al área de su competencia y las demás que le asigne el director de Desarrollo Rural.  Colaborar en propuesta de proyectos, modificación o cualquier ordenamiento jurídico o administrativo aplicable en la administración pública municipal.  Apoyar en elaboración del Plan de Trabajo o área que le compete  Todas aquellas que le sean encomendadas por inmediato superior jerárquico, de acuerdo a la naturaleza de sus funciones.  Contribuir en la elaboración del Plan Municipal de Desarrollo  Las demás que se deriven de otros ordenamientos aplicables</t>
  </si>
  <si>
    <t>Realizar la integración del comité de obra.  Levantamientos topográficos.  Elaboración de planos.  Elaboración de presupuestos de diferentes obras.  Seguimiento, verificación, control y supervisión de obra física y documental.  Elaboración de trámite de factibilidad ante C.F.E.  Administración de bitácora de obra convencional.  Captura y seguimiento de bitácora electrónica para obras con recurso federal.  Captura de MIDS (Matriz de Inversión para el Desarrollo Social) en programa enlazado a internet.  Participar en la logística de las reuniones de consejo de desarrollo social.  Aquellas que sean designadas por su superior jerárquico inmediato.  Las demás que se deriven de otros ordenamientos aplicables.</t>
  </si>
  <si>
    <t>Ser el Secretario Técnico del Consejo de Desarrollo Social Municipal.  Coordinar la ejecución de los programas de infraestructura vinculados al Ramo 33, que estén a cargo del Ayuntamiento.  Atender las propuestas de los grupos organizados de la sociedad y participar en los proyectos viables de infraestructura, equipamiento y demás servicios de tipo social que redunden en beneficios para la población del municipio.  Coordinar la integración de expedientes unitarios de las obras y acciones financiadas con los fondos del ramo 33 y otros recursos federales y estatales.  Proponer la programación y presupuesto de acciones de desarrollo social del municipio.  Mantener la comunicación y el enlace con otras órdenes de gobierno, que promuevan acciones de Desarrollo Social.  Administrar el desarrollo de los programas y obras derivadas de la aplicación de recursos de fondos municipales, provenientes del ramo 33, que propicien mejores condiciones de vida para la población.  Supervisar el desempeño de las labores encomendadas al personal asignado a la Coordinación de Desarrollo Social.  Coordinación de la Integración del comité de obra.  Coordinación de las reuniones del comité de obra. H. Ayuntamiento de Villa de Reyes, S.L.P. Manual de Organización MO-01-CDSM 15  Gestión de obras y acciones ante las diferentes dependencias estatales y federales  Fungir como representante del H. Ayuntamiento en diversos actos protocolarios.  Dar cuenta al Secretario General de las actividades a realizar.  Elaboración del plan de trabajo de la Coordinación a su cargo.  Apoyar en la elaboración del Plan Municipal de Desarrollo.  Emisión de los informes correspondientes ante la autoridad competente.  Aquellas que sean designadas por su superior jerárquico inmediato.  Las demás que se deriven de otros ordenamientos aplicables.</t>
  </si>
  <si>
    <t>Apoyar en la integración de comités de obra.  Informar a la población sobre los beneficios del programa “Prospera.”  Vigilar el pago oportuno de los beneficiarios del Programa “Prospera.”  Orientar y apoyar a la población beneficiada en trámites relacionados con el programa “Prospera.”  Coordinar, instrumentar y dar seguimiento a las eventualidades.  Orientar al beneficiario para que cumpla con las corresponsabilidades para mantenerse en el programa.  Vigilar que las sedes cumplan con las condiciones mínimas necesarias para otorgar los beneficios.  Enviar información a la coordinación de zona.  Desarrollar las demás funciones inherentes al área de su competencia..  Aquellas que sean designadas por su superior jerárquico inmediato.  Las demás que se deriven de otros ordenamientos aplicables.</t>
  </si>
  <si>
    <t> Apoyar en la realización de la integración del comité de obra.  Recibir y revisar facturas y estimaciones de obras.  Elaborar solicitud de pago a contratista ante la Tesorería Municipal.  Control de archivo de pólizas en expediente por obra.  Control de archivo de copia de pólizas en consecutivo de cada fondo.  Elaboración de conciliación en cada expediente por obra.  Control de archivo de estados de cuenta con conciliación por mes.  Concentrado de egresos e ingresos.  Concentrado de pagos por obra.  Control de archivo de documentación complementaria en cara expediente.  Aquellas que sean designadas por su superior jerárquico inmediato.  Las demás que se deriven de otros ordenamientos aplicables.</t>
  </si>
  <si>
    <t>Informar a la población sobre los beneficios del programa.  Vigilar el pago oportuno de los beneficiarios del programa.  Apoyar a la población beneficiada en trámites relacionados con el programa.  Orientar al beneficiario para que cumpla con las corresponsabilidades para mantenerse en el programa.  Vigilar que las sedes cumplan con las condiciones mínimas necesarias para otorgar los beneficios.  Enviar información a la coordinación de zona.  Aquellas que sean designadas por su superior jerárquico inmediato.  Las demás que se deriven de otros ordenamientos aplicables.</t>
  </si>
  <si>
    <t>Elaboración de expedientes técnicos de obras y acciones.  Recepción y realización de llamadas telefónicas, tanto internas como externas.  Elaboración de oficios para los procesos de adjudicación.  Elaboración de oficios y memorándum de la coordinación.  Aviso a consejeros para reunión de consejo.  Archivo y control de actas de consejo  Elaboración de bitácora de gasolina de Desarrollo Social.  Elaboración de bitácora de gasolina de Seguridad Publica  Recepción y seguimiento de solicitudes de obras y acciones.  Brindar información sobre el departamento.  Realizar trámite para la operación de red eléctrica, cuando la obra se encuentra terminada en su totalidad.  Control de inventario de oficina.  Control de insumos.  Auxiliar en el respaldo de la información digital.  Aquellas que sean designadas por su superior jerárquico inmediato.  Las demás que se deriven de otros ordenamientos aplicables</t>
  </si>
  <si>
    <t>Apoyar en la integración de comités de obra.  Levantamientos topográficos.  Elaboración de Planos.  Elaboración de presupuestos de diferentes obras.  Supervisión, vigilancia, control y revisión de los trabajos, incluyendo la aprobación de las estimaciones presentadas por los contratistas.  Elaboración de planos de electrificación para trámite ante CFE.  Administración de bitácora de obra convencional.  Administrador de bitácora electrónica para obras con recurso federal.  Aquellas que sean designadas por su superior jerárquico inmediato.  Las demás que se deriven de otros ordenamientos aplicables.</t>
  </si>
  <si>
    <t>Inspección y Vigilar sobre la Venta, Distribución, Consumo y Suministro de Bebidas Alcohólicas.  Aplicación de Ley de Bebidas Alcohólicas y reglamento Municipal para la Venta, Distribución, Consumo y suministro de Bebidas Alcohólicas.  Elaboración de actas Circunstanciadas si es necesario previa inspección al giro correspondiente.  Elaboración de actas de clausura.  Aseguramiento de Bebidas Alcohólicas.  Entrega de circulares y avisos a los establecimientos.  Verificar mediante opinión técnica que los establecimientos cumplan con los requisitos necesarios que se marcan en la Ley de Bebidas Alcohólicas.  Realizar informe de inspecciones.  Las demás funciones inherentes a su puesto o las que en su caso asigne el Jefe Superior Jerárquico.  Apoyar en todas aquellas que le sean encomendadas por inmediato superior jerárquico de acurdo a la naturaleza de sus funciones.</t>
  </si>
  <si>
    <t>Atender a la Ciudadanía en asuntos de campo.  Realización del trabajo administrativo que, en razón de la competencia de la dirección.  Elaboración de documentos administrativos del personal adscrito a la dirección para (actas circunstanciadas, actas complementarias, actas de aseguramiento, formatos de reporte de actividades, así como capturar la información recabada para llevar un control de las actividades y trabajos que se realizan.  Elaboración de oficios memorándum.  Orientación a la ciudadanía que requiera de los servicios o trámites relacionados a la dirección.  Archivar y llevar el control de los documentos del área.  Organización de la Agenda (visitas, teléfono, citas, etc.) de la dirección.  Mantener en orden equipo y sitio de trabajo, reportando cualquier anomalía.  Las demás funciones inherentes a su puesto o las que en su caso asigne el Jefe Superior Jerárquico.  Apoyar en todas aquellas que le sean encomendadas por inmediato superior jerárquico de acurdo a la naturaleza de sus funciones.</t>
  </si>
  <si>
    <t>Coordinación y Realización del trabajo de campo de los inspectores (según corresponda).  Recibir y atender las quejas de la ciudadanía.  Elaboración de informes semanales y mensuales de las actividades administrativas y de campo.  Llevar un control de los vehículos.  Mantener actualizado los antecedentes e incidencias del personal asignado a la dirección.  Las demás funciones inherentes a su puesto o las que en su caso asigne el Director.  Apoyar en proyectos de modificación a cualquier ordenamiento jurídico o administrativo aplicable en la Administración Pública Municipal.  Apoyar a la elaboración del Plan de Trabajo de la dirección o área que le compete.  Coadyuvar en la elaboración del Plan Municipal de Desarrollo  Apoyar a las demás que se deriven de otros ordenamientos aplicables.</t>
  </si>
  <si>
    <t> Control del respeto y aplicación de la Ley de Bebidas alcohólicas del Estado de San Luis Potosí y reglamento Municipal para la Venta, Distribución, Consumo y Suministro de Bebidas Alcohólicas.  Revisión, actualización del padrón del Licencias para la Venta, Distribución, Consumo y Suministro de Bebidas Alcohólicas.  Verificación de los establecimientos que cumplan con el pago de su refrendo anual que cuenten con una licencia para la Venta, Distribución, Consumo y Suministro de Bebidas Alcohólicas.  Revisión y tramitación a las solicitudes para las Licencias de Bebidas Alcohólicas.  Expedición de Licencias de Bebidas Alcohólicas previo cumplimiento de los requisitos que marca la Ley de Bebidas Alcohólicas del estado de San Luis Potosí.  Coordinación y verificación del trabajo que realizan los inspectores de alcoholes.  Programación y coordinación de los operativos de inspección.  Calificar las actas circunstanciadas de inspección, para la aplicación de multas o sanciones según la Ley de Bebidas Alcohólicas del Estado de San Luis Potosí. H. Ayuntamiento de Villa de Reyes, S.L.P. Manual de Organización MO-01-IA 13  Recibir las quejas relacionadas con la Venta, Distribución, Consumo y Suministro de Bebidas Alcohólicas.  Realización de foros de concientización por problemas que causa el Alcoholismo.  Proponer proyectos de modificación a cualquier Ordenamiento Jurídico o Administrativo aplicable en la Administración Pública Municipal.  Elaboración del Plan de Trabajo de la dirección o área que le compete.  Todas aquellas que le sean encomendadas por inmediato superior jerárquico de acuerdo a la naturaleza de sus funciones.  Coadyuvar en la elaboración del Plan Municipal de Desarrollo.  Las demás que se deriven de otros ordenamientos aplicables.</t>
  </si>
  <si>
    <t>Recepción y clasificación de documentos.  Registro de documentos.  Atención al público.  Notificar los exhortos  Archivo de documentos.</t>
  </si>
  <si>
    <t>Recepción y clasificación de documentos.  Llevar la agenda de la Sindicatura.  Elaboración de memorándums y oficios.  Registro de llamadas.  Registro de visitas.  Atención a la ciudadanía.  Desarrollar todas aquellas funciones inherentes al área de su competencia.  Las demás que le asigne el superior jerárquico.  Apoyar con trabajos administrativos al Supremo Tribunal de Justicia.</t>
  </si>
  <si>
    <t>La procuración, defensa y promoción de los intereses municipales;  La representación jurídica del Ayuntamiento en los asuntos en que éste sea parte, y en la gestión de los negocios de la hacienda municipal;  Vigilar la correcta aplicación del presupuesto municipal;  Asistir en coordinación con el Contralor Interno, a las visitas de inspección que se hagan a la Tesorería Municipal;  Vigilar con la oportunidad necesaria, que se presente al Congreso del Estado en tiempo y forma la cuenta pública anual; asimismo, cerciorarse de que se ordene la publicación de los estados financieros mensuales, previo conocimiento del Ayuntamiento;  Legalizar la propiedad de los bienes municipales e intervenir en la formulación y actualización de los inventarios de bienes muebles e inmuebles del Municipio, en coordinación con la Oficialía Mayor o Tesorería, procurando que se establezcan los registros administrativos necesarios para su control y vigilancia;  Asistir puntualmente a las sesiones del cabildo y participar en las discusiones con voz y voto;  Refrendar con su firma, conjuntamente con las del Presidente(a) Municipal y del Secretario(a) del Ayuntamiento, los contratos, concesiones y convenios que H. Ayuntamiento de Villa de Reyes, S.L.P. Manual de Organización MO-01-SINDIC 14 autorice el cabildo, responsabilizándose de que los documentos se apeguen a la Ley;  Presidir las comisiones para las cuales fuere designado;  Intervenir como asesor en las demás comisiones cuando se trate de dictámenes o resoluciones que afecten al Municipio;  Fungir como Agente del Ministerio Público en los casos que determinen las leyes de la materia, y  Las demás que le concedan o le impongan las leyes, los reglamentos o el Ayuntamiento”.</t>
  </si>
  <si>
    <t>Elaboración de la póliza contable de ingresos diaria.  Elaboración de la póliza contable de ajustes.  Proporcionar información necesaria de ingresos para la elaboración del estado financiero.  Elaboración de la conciliación mensual de los diferentes reportes.  Supervisión del reporte de consecutivo de facturas.  Control de los ingresos de ventanilla de recaudación.  Elaboración del reporte de consecutivo de facturas.  Realizar corte de caja al final del día.  Archivar cortes de caja y fichas de depósito  Elaboración de papeles de trabajo de banco.  Cotejar ingresos con depósitos en instituciones bancarias.  Imprimir y archivar las pólizas de ingreso, con sus correspondientes facturas que lo amparan.  Llevar el control del archivo relacionado con las pólizas de ingresos diarios.  Proporcionar la información solicitada por la Auditoría Superior del Estado, con la autorización del Tesorero Municipal.  Intervención en la elaboración del proyecto de la ley de ingresos. H. Ayuntamiento de Villa de Reyes, S.L.P. Manual de Organización MO-01-TESO 36  Resguardar los ingresos que en efectivo se recauden en ventanilla única y realizar el depósito bancario de los mismos al segundo día hábil después de su recepción.  Determinar, liquidar y recaudar los impuestos, contribuciones de mejoras, derechos, productos y aprovechamientos que correspondan al Municipio conforme a la respectiva ley de ingresos municipal y demás leyes fiscales; así como administrar las participaciones y transferencias en contribuciones federales y estatales;  Aquellas que sean designadas por su superior jerárquico inmediato.  Las demás que se deriven de otros ordenamientos aplicables.</t>
  </si>
  <si>
    <t>Atención al público.  Recepción y revisión de los documentos de apoyos sociales y reembolsos, para pagarlo o programarlo para pago (caja chica).  Reunir las solicitudes de apoyo, así como los reembolsos para elaboración de cheque de reposición de caja.  Verificación de los oficios de personal de semana y quincena, cotejar los oficios donde se otorga tiempo extra que coincidan con los reportes generados por el reloj checador.  checar, archivar y resguardar la documentación generada en el proceso de la nómina semanal y quincenal.  Clasificación y ordenamiento de los recibos de nómina semanal y quincenal por departamento y Nº de empleado.  Recabar firma de los empleados y funcionarios en recibos de nómina semana y quincena.  Clasificar por semana y quincena los recibos de nómina, previamente firmados.  Clasificar la documentación correspondiente a las nóminas, para su envió a auditoria.  Identificación y elaboración del listado de las personas que no firmaron recibos de nómina.  Clasificación y archivo los recibos de nómina que no fueron enviados a la Auditoria Superior del Estado.  Pago a proveedores de apoyo social o reembolso (caja chica).</t>
  </si>
  <si>
    <t xml:space="preserve">Proporcionar la información requerida tanto en informes contables como
administrativos correspondientes al ramo 33.
 Proporcionar información financiera (estado de posición financiera)
mensualmente, así como a cabildo para su análisis y aprobación del mismo.
 Coordinación y atención a la auditoría superior al proporcionarle información de
tipo contable y administrativo que se requiera para llevar a cabo el desarrollo
de su revisión.
 Revisión y supervisión en la elaboración de la documentación (pasivos,
proveedores, contratistas, acreedores diversos, servicio médico) que reúnan
los requisitos fiscales para efecto de programar su pago.
 Revisión y Supervisión de las facturas originales del rubro de contratistas, que
cumplan con los requisitos fiscales, así como que esté debidamente
respaldado. A su vez, turnarlo para la aprobación de los trabajos y que se
respalde con la correspondiente orden.
 Revisión y coordinación de la aplicación contable de los ingresos.
 Control y coordinación de la documentación en su registro contable de
proveedores, contratistas, acreedores y servicio médico para que se queden
registradas las operaciones de adeudos, pasivos para presentar los gastos.
H. Ayuntamiento de Villa de Reyes, S.L.P.
Manual de Organización
MO-01-TESO
20
 Atención y coordinación de las actas de entrega recepción, preparar la
información financiera y administrativa.
 Control de los pagos provisionales mensuales de ISPT, honorarios,
arrendamiento e impuesto al valor agregado realizados vía internet toda vez
que ya han sido presentados por la unidad correspondiente.
 Capturar y contabilizar las comisiones e IVA por cheques devueltos.
 Elaboración de conciliaciones bancarias mensuales.
 Codificación de las copias de las facturas y recibos, aplicándolas al costo y
gasto, a los impuestos correspondientes, y al proveedor, contratista, acreedor
diverso o servicio médico, sistema San Luis Potosí.
 Capturar las pólizas de diario y cheque ya codificadas en el paquete
SAACG.NET.
 Imprimir y archivar las pólizas de diario capturadas con las copias de las
facturas y los recibos.
 Asignación de número a proveedores, contratistas, acreedores diversos y
servicio médico que inicien actividades con el Organismo.
 Archivar mensualmente las pólizas cheque.
 Checar y corregir las cuentas de acreedores diversos correspondientes a
nóminas (cajas de ahorro, Fonacot, seguros de vida, etc.).
 Elaboración del borrador de las notas a los estados financieros para su revisión
y autorización por el tesorero.
 Registrar contablemente los traspasos entre las cuentas de bancarias.
 Intervención en la elaboración de los proyectos de leyes, reglamentos y demás
disposiciones relacionadas con el manejo de los asuntos financieros del
Municipio;
 Asumir bajo su estricta responsabilidad lo relativo a las erogaciones que realice
fuera de los presupuestos y programas aprobados por el Ayuntamiento;
 Llevar la contabilidad del Municipio;
 Formular mensualmente un estado financiero de los recursos municipales, y
presentarlo al Cabildo, debiendo enviarlo posteriormente para su fiscalización 
H. Ayuntamiento de Villa de Reyes, S.L.P.
Manual de Organización
MO-01-TESO
21
al Congreso del Estado; asimismo, en los términos acordados por el
Ayuntamiento, deberá publicarlo en los primeros diez días del mes siguiente y
exhibirlo en los estrados del ayuntamiento.
 Ejercer el presupuesto anual de egresos y vigilar que los gastos se apliquen de
acuerdo con los programas aprobados por el ayuntamiento, exigiendo que los
comprobantes respectivos estén visados por el presidente municipal, el
secretario del ayuntamiento y el presidente de la Comisión de Hacienda;
 Elaboración del proyecto y someterlo a la aprobación del cabildo en forma
oportuna, la cuenta pública anual municipal y el presupuesto anual de egresos,
el cual deberá incluir los tabuladores desglosados de las remuneraciones que
se propone perciban sus servidores públicos, sujetándose a las bases
previstas en el artículo 133 de la Constitución Política del Estado de San Luis
Potosí.
 Aquellas que sean designadas por su superior jerárquico inmediato.
 Las demás que se deriven de otros ordenamientos aplicables.
</t>
  </si>
  <si>
    <t>Proporcionar la información requerida tanto en informes contables como administrativos.  Proporcionar información financiera (estado de posición financiera) mensualmente, así como a cabildo para su análisis y aprobación del mismo.  Coordinación y supervisión con la auditoría externa en lo referente a la información contable que sea necesaria, así como otros informes para poder determinar la auditoría para efectos de presentación de dictamen fiscal.  Coordinación y atención con la auditoría superior al proporcionarle información de tipo contable y administrativo que se requiera para llevar a cabo el desarrollo de su revisión.  Control y supervisión en la elaboración de la documentación (pasivos, proveedores, contratistas, acreedores diversos, servicio médico) que reúnan los requisitos fiscales para efecto de programar su pago.  Control y coordinación de la aplicación contable de los ingresos.  Control y coordinación de la documentación en su registro contable de proveedores, contratistas, acreedores y servicio médico para que se queden registradas las operaciones de adeudos, pasivos para presentar los gastos. H. Ayuntamiento de Villa de Reyes, S.L.P. Manual de Organización MO-01-TESO 24  Atención y coordinación de las actas de entrega recepción preparar la información financiera y administrativa.  Control de los pagos provisionales mensuales de ISPT, honorarios, arrendamiento e impuesto al valor agregado realizados vía internet toda vez que ya han sido presentados por la unidad correspondiente. Proporcionar reporte de saldos vencidos para su programación al Tesorero Municipal.  Codificación y capturacion de las facturas para actualizar los pagos y saldos.  Elaboración del reporte de saldos de egresos.  Elaboración del estado de cuenta de lo que se debe y lo pagado a proveedores.  Realizar conciliaciones bancarias.  Capturacion y contabilización de las comisiones e IVA por cheques devueltos.  Recepción de las facturas pendientes de pasivo proporcionadas por Oficialía Mayor y darle número de póliza de diario.  Turnar las facturas y recibos originales a la Unidad de Recursos Financieros para su programación de pago.  Codificación de las copias de las facturas y recibos, aplicándolas al costo y gasto, a los impuestos correspondientes, y al proveedor, contratista, acreedor diverso o servicio médico, sistema San Luis Potosí.  Elaboración de remesas, para su cancelación, (se reciben las pólizas de cheques que incluyen dichas remesas y si la factura no tiene pasivo, se realiza).  Capturacion de las pólizas de diario ya codificadas en el paquete SAACG. NET.  Imprimir y archivar las pólizas de diario capturadas con las copias de las facturas y los recibos.  Asignación de número a proveedores, contratistas, acreedores diversos y servicio médico que inicien actividades con el Organismo.  Elaboración de cedula de trabajo en Excel de las cuentas de proveedores, contratistas, acreedores diversos y servicio médico, para facilitar la elaboración H. Ayuntamiento de Villa de Reyes, S.L.P. Manual de Organización MO-01-TESO 25 de las declaraciones informativas de clientes y proveedores, honorarios y arrendamiento.  Elaboración mensualmente de cedula de trabajo en Excel de la integración de saldos de las cuentas de proveedores, contratistas, acreedores diversos y servicio médico.  Control del soporte en cuanto a facturas y las comprobaciones que incluyan cajas chicas.  Coordinación de los pagos de alguna factura que se da a cuenta y se liquida en parcialidades.  Checar y corregir las cuentas de acreedores diversos correspondientes a nóminas (cajas de ahorro, Fonacot, seguros de vida, etc.).  Elaboración del borrador de las notas a los estados financieros para su revisión y autorización por el tesorero.  Realizar respaldos en CD’S O USB de información financiera del Municipio de Villa de Reyes.  Registrar mensualmente los pagos de impuestos, realizados vía INTERNET.  Registrar contablemente los traspasos entre las cuentas de bancarias.  Intervención en la elaboración de los proyectos de leyes, reglamentos y demás disposiciones relacionadas con el manejo de los asuntos financieros del Municipio;  Asumir bajo su estricta responsabilidad lo relativo a las erogaciones que realice fuera de los presupuestos y programas aprobados por el Ayuntamiento;  Llevar la contabilidad del municipio;  Formulación mensualmente de un estado financiero de los recursos municipales, y presentarlo al Cabildo, debiendo enviarlo posteriormente para su fiscalización al Congreso del Estado; asimismo, en los términos acordados por el Ayuntamiento, deberá publicarlo en los primeros diez días del mes siguiente y exhibirlo en los estrados del ayuntamiento;  Ejercer el presupuesto anual de egresos y vigilar que los gastos se apliquen de acuerdo con los programas aprobados por el ayuntamiento, exigiendo que los H. Ayuntamiento de Villa de Reyes, S.L.P. Manual de Organización MO-01-TESO 26 comprobantes respectivos estén visados por el presidente municipal, el secretario del ayuntamiento y el presidente de la Comisión de Hacienda;  Elaboración del proyecto y someter a la aprobación del cabildo en forma oportuna, la cuenta pública anual municipal y el presupuesto anual de egresos, el cual deberá incluir los tabuladores desglosados de las remuneraciones que se propone perciban sus servidores públicos, sujetándose a las bases previstas en el artículo 133 de la Constitución Política del Estado de San Luis Potosí.  Manejo de claves de dispositivos electrónicos necesarios para el manejo y disposición de recursos financieros.  Aquellas que sean designadas por su superior jerárquico inmediato.  Las demás que se deriven de otros ordenamientos aplicables.</t>
  </si>
  <si>
    <t>Elaboración de la nómina de forma oportuna y correcta.  Acreditar el importe neto de nómina en las cuentas individuales de los empleados y entregar al banco para efectuar el pago oportuno.  Tramitar el movimiento bancario para el pago de la nómina del personal para su pago oportunamente.  Control de salarios y prestaciones del personal.  Elaboración de declaraciones informativas de impuestos.  Llevar control de todos los documentos que sirven de base para la aplicación de incidencias laborales (faltas, vacaciones, permisos, incapacidades, etc.) en la elaboración de la nómina.  Recopilar información requerida para elaborar el presupuesto anual de gastos por concepto de sueldos y salarios y presentarlo para su revisión.  Presentación de un informe mensual de retenciones de impuesto y subsidios al departamento de contabilidad para el registro del pago provisional.  Recepción, registró y capturacion de incidencias laborales para pre calcular el proceso de la nómina.  Llevar el control de los diversos créditos otorgados a los trabajadores y empleados, para aplicar el descuento correcto en nómina, así mismo entregar de manera oportuna dicha información al departamento contable.  Pre calcular la nómina en Excel para determinar las cantidades que servirán de base y cotejarlas con el proceso en el sistema de nomipaq. H. Ayuntamiento de Villa de Reyes, S.L.P. Manual de Organización MO-01-TESO 29  Archivar y resguardar la documentación generada en el proceso de la nómina y proporcionar copia al departamento contable para su correcto registro.  Determinar en función de la percepción del trabajador alcances económicos para el otorgamiento de créditos, y someter a su autorización a Presidente Municipal, Secretario General del ayuntamiento y Tesorero.  Llevar un estadístico del tiempo extra pagado al personal de los diferentes departamentos del H. Ayuntamiento, y turnarlo a Oficialía Mayor.  Atención a auditores de la Auditoría Superior del Estado para entregar la información que requieren referente a nóminas.  Calcular la prima vacacional semestralmente, y el aguinaldo anualmente y presentarla al Tesorero revisión y efectuar el pago de forma correcta y oportuna.  Elaboración constancia de percepción y retención por los ingresos de sueldos y salarios al personal que lo requiera.  Retención de los sueldos y salarios los embargos que sean dictados por el juzgado, para su entrega al beneficiario en tiempo y forma.  Cotejar que los oficios donde se otorga tiempo extra al personal coincidan con los reportes generados por el reloj checador.  Coordinación del desarrollo de las funciones antes mencionadas.  Presentación y declaraciones informativas de clientes y proveedores, así como de honorarios y arrendamiento, en el programa DIMM.  Elaboración anualmente de las constancias de retención de honorarios y arrendamiento y turnarlo a la Unidad de Recursos Financieros para su entrega.  Elaboración del expediente de los créditos que se está pagando ante la S.H.C.P.  Elaboración y presentación de las declaraciones de impuestos.  Elaboración e integración de los papeles de trabajo para efecto de presentar la declaración anual.  Manejo de claves de dispositivos electrónicos necesarios para el manejo y disposición de recursos financieros. H. Ayuntamiento de Villa de Reyes, S.L.P. Manual de Organización MO-01-TESO 30  Aquellas que sean designadas por su superior jerárquico inmediato.  Las demás que se deriven de otros ordenamientos aplicables.</t>
  </si>
  <si>
    <t>Recepción y revisión de que las facturas contengan los requisitos fiscales, (nombre de la empresa, RFC y domicilio).  Recepción y archivar diariamente las pólizas de egresos.  Recabar la documentación necesaria para la elaboración del cheque.  Elaboración del cheque conforme a la programación de pagos.  Entregar cheques a proveedores, servicios médicos y honorarios.  Atención de llamadas telefónicas de proveedores.  Ordenar y turnar las pólizas de cheque con su respectivo respaldo a la unidad de contabilidad.  Elaboración del flujo de efectivo diariamente.  Elaboración del cheque de cada quincena de la nómina de pensionados y realizar pago.  Elaboración del cheque de apoyos mensuales, cada fin de mes y realizar el pago.  Proporcionar Información a la unidad de contabilidad de los movimientos realizados en tiempo y forma para su correcto registro.  Coordinación el desarrollo de las funciones antes mencionadas.  Relacionar las pólizas de cheques faltantes que no tengan soporte contable para que se complementen por quien corresponda.  Archivar mensualmente las pólizas cheque.  Aquellas que sean designadas por su superior jerárquico inmediato.  Las demás que se deriven de otros ordenamientos aplicables.</t>
  </si>
  <si>
    <t>Recaudación de ingresos al municipio.  Expedición de facturas electrónicas  Supervisión y verificación del movimiento diario de ingresos de fondos por diferentes conceptos.  Aquellas que sean designadas por su superior jerárquico inmediato.  Las demás que se deriven de otros ordenamientos aplicables.</t>
  </si>
  <si>
    <t>Coordinación y supervisión en la elaboración del control presupuestal.  Coordinación y supervisión en las actividades del personal del departamento de Tesorería.  Supervisión en el flujo de la información referente a los ingresos generados diariamente por el H. Ayuntamiento.  Revisión del estado que guardan las cuentas por pagar del H. Ayuntamiento en cuanto a tiempo y monto adecuado.  Formulación de la programación de las obligaciones del H. Ayuntamiento para establecer las prioridades de pago.  Coordinación de los flujos de efectivo diarios, semanales y mensuales.  Supervisión en las operaciones bancarias del organismo que se realizan diariamente.  Control y coordinación en la elaboración de cheques para los diferentes pagos emitidos por el H. Ayuntamiento.  Supervisión de la entrega de pólizas de ingresos, pólizas de egresos y pasivos al departamento de contabilidad.  Coordinación en los pagos relacionados con proveedores.  Supervisión del control de la caja chica. H. Ayuntamiento de Villa de Reyes, S.L.P. Manual de Organización MO-01-TESO 16  Recepción y programación de solicitudes de cheque de pagos fijos como son nómina, energía eléctrica, teléfono, agua potable.  Control del comparativo mensual y acumulado de ingresos y egresos, dado el presupuesto contra el real ejercido (variaciones)  Coordinación del reporte mensual de los pagos y saldos de los fraccionadores.  Coordinación de todas las operaciones que se generen dentro del departamento de Tesorería.  Coordinación de las funciones de mensajería (recoger documentos en bancos, entrega de oficios, etc.).  Elaboración de escritos a los bancos cuando existe un cambio interno o para solicitar aclaraciones bancarias.  Control de la apertura de cuentas bancarias y estados de cuenta generados por las mismas.  Elaboración del presupuesto anual y presentarlo a los miembros de Cabildo.  Apoyo en el proceso de entrega-recepción  Supervisión en los depósitos bancarios.  Control del cumplimiento de las leyes, reglamentos y demás disposiciones de carácter fiscal;  Control que el padrón fiscal municipal, así como ordenar y practicar visitas de auditoría conforme a derecho, a los obligados en materia de contribuciones hacendarias municipales;  Control la facultad para hacer efectivo el pago de las contribuciones cuyo cobro le corresponda al municipio;  Intervención en la formulación de convenios de coordinación fiscal con el Gobierno del Estado;  Elaboración del proyecto y someterlo a la aprobación del cabildo en forma oportuna, la cuenta pública anual municipal y el presupuesto anual de egresos, el cual deberá incluir los tabuladores desglosados de las remuneraciones que se propone perciban sus servidores públicos, sujetándose a las bases H. Ayuntamiento de Villa de Reyes, S.L.P. Manual de Organización MO-01-TESO 17 previstas en el artículo 133 de la Constitución Política del Estado de San Luis Potosí  Emisión los informes correspondientes ante la autoridad competente.  Aquellas que sean designadas por su superior jerárquico inmediato.  Las demás que se deriven de otros ordenamientos aplicables.</t>
  </si>
  <si>
    <t>Tener bajo resguardo la clave y contraseña de acceso al portal bancario.  Solicitar la información bancaria de cada uno de los proveedores y contratistas.  Registro de información de los proveedores y contratistas en el sistema de la institución bancaria que el H. Ayuntamiento utiliza.  Revisar que la documentación comprobatoria esté completa (Requisición, orden de compra, factura, validación de factura, evidencia, etc.)  Realizar el pago directamente a las cuentas proporcionadas por los mismos proveedores y contratistas, a través de transferencia electrónica.  Imprimir comprobante de transferencia electrónica.  Archivar la documentación total para posteriormente entregarse al área encargada de realizar el movimiento contable.  Solicitar la documentación necesaria en el departamento de Oficialía Mayor.  Imprimir estados de cuenta de manera mensual, para ser turnados al área de la elaboración de conciliaciones bancarias.  Monitorear e imprimir estado de cuenta que refleje los ingresos realizados por terceros.  Llevar control de las Transferencias electrónicas en carpetas para posteriormente etiquetar y ser enviadas al responsable de entregar la documentación mensual.  Aquellas que sean designadas por su superior jerárquico inmediato. H. Ayuntamiento de Villa de Reyes, S.L.P. Manual de Organización MO-01-TESO 32  Las demás que se deriven de otros ordenamientos aplicables.</t>
  </si>
  <si>
    <t>Oficialía Mayor</t>
  </si>
  <si>
    <t>I.- Presentar a consideración del Director General el programa anual de los recursos humanos, materiales y financieros necesarios para el desarrollo de la corporación; II. Acordar con el Director General, los programas de coordinación, supervisión y control de las funciones administrativas de la corporación y proponer alternativas de solución a la problemática existente;III.- Auxiliar al Director General, al Director de Fuerzas Municipales y al Director de Proximidad Social en las funciones que éstos  le encomienden; III.- Auxiliar al Director General, al Director de Fuerzas Municipales y al Director de Proximidad Social en las funciones que éstos  le encomienden; IV.- Bajo la aprobación del Director General, coordinar los análisis y estudios que se requieran para auxiliar la toma de decisiones; V.- Comunicar periódicamente a la Secretaría de Seguridad Pública del Estado, las altas, bajas, ascensos, estímulos y sanciones de los elementos de la corporación; VI.- Proponer al Director General, todas aquellas medidas que tiendan a optimizar los recursos y que contribuyan al eficaz desempeño de las funciones a cargo de la corporación; VII.- Presentar a consideración  del Director General, los cambios de adscripción del personal y la adecuación de la fuerza policíaca, que permita cumplir con los objetivos fijados por la corporación; y VIII.- Realizar las demás que le sean asignadas por el Director General.</t>
  </si>
  <si>
    <t xml:space="preserve">I.- Atender, coordinar, aplicar y supervisar los servicios que se brinden a la ciudadanía, a través del departamento de Prevención del Delito, mediante los programas de Educación Vial, Protección y Seguridad Escolar, Club Amigo del Policía, Policía por un Día, Vecinos unidos, entre otros, dirigidos a todos los niveles educativos, destinados a generar el cambio en la cultura vial y la autoprotección; II.- Rendir parte diario de las actividades realizadas al Director General; III.- Diseñar y elaborar en coordinación con los Subdirectores de Fuerzas Municipales, Proximidad Social y la Secretaría de Seguridad Pública del Estado, dispositivos y planes operativos en materia vial, transito y seguridad pública tendientes a la prevención del delito y regulación del uso de la vía pública por parte de peatones y conductores; IV.- Diseñar planes en coordinación con la Secretaría de Seguridad Pública para el funcionamiento de la Escuela de Manejo a la Defensiva, para menores de edad y principiantes en conducción; V.- Difusión de información generada por parte de la Corporación en todos los ámbitos de su competencia a través de la Coordinación de Comunicación Social; VI.- Sistematizar los procedimientos necesarios para el cumplimiento de sus responsabilidades; y VII.- Realizar las demás que le sean asignadas por la superioridad. </t>
  </si>
  <si>
    <t>I.- Realizar funciones de seguridad, vigilancia y control vial en el horario que la misma requiera; II.- Atender con diligencia y eficiencia las comisiones y órdenes que les encomienden; III.- Orientar y auxiliar al público, dando la mejor imagen corporativa y de servicio; IV.- Intervenir cuando tenga conocimiento de hechos que alteren la vialidad y el orden público o constituyan delitos; V.- Intervenir, cuando se tenga conocimiento en accidentes de tránsito terrestre elaborando el parte de accidente que corresponda; VI.- Tomar conocimiento por observación directa o por órdenes superiores, de hecho que viole las disposiciones de las legislaciones que rijan al Municipio de Villa de Reyes; VII.- Revisar diariamente su equipo de seguridad personal, comunicaciones y móvil a fin de conservarlo en buen estado, utilizándolo únicamente para actos del servicio; VIII.- Prestar los servicios de seguridad, vialidad y vigilancia que se les encomienden, uniformado o de civil cuando en apoyo de corporaciones o autoridades, se les asignen por orden superior; IX.- Presentarse a su servicio debidamente uniformado y aseado con corte de pelo reglamentario, evitando mezclar prendas de civil con las del uniforme; X.- Queda prohibido prestar servicios de seguridad o vialidad por su cuenta y arbitrio; XI.- Queda prohibido utilizar dijes u otros objetos que no sean implementos del uniforme; XII.- Observar buena conducta dentro y fuera del servicio; XIII.- Informar por escrito el resultado de las comisiones que se le encomienden;XIV.- Las contempladas en el Bando de Policía y Buen Gobierno, Reglamento de Tránsito y demás ordenamientos en la materia; XV.- Abstenerse de realizar reuniones sediciosas contra la autoridad, el orden público o la disciplina de la corporación; presentar peticiones que tiendan a contrariar las ordenes que reciban y de fomentar cualquier conducta que obstaculice la correcta prestación del servicio; XVI.- Cumplir diligentemente con las guardias, comisiones y servicios extraordinarios que se les asignen conforme a las necesidades del servicio y a la naturaleza propia del trabajo policial;  XVII.- En los casos de advertir la comisión de algún delito, preservar y custodiar el lugar de los hechos con la finalidad de que las pruebas e indicios no pierdan su calidad probatoria y se facilite el correcto desarrollo del proceso correspondiente; XVIII.- Poner a disposición inmediata de la autoridad competente a los detenidos o bienes asegurados que estén bajo su custodia y que sean objeto, instrumento o producto del delito dentro de los plazos legales, del igual forma en los casos de faltas administrativas, rindiendo el parte informativo correspondiente; y XIX.- Realizar las demás que le sean asignadas por la superioridad.</t>
  </si>
  <si>
    <t xml:space="preserve">No forma parte de la estructura organica. </t>
  </si>
  <si>
    <t>http://ayuntamientovilladereyes.gob.mx/art19-fracc4.html</t>
  </si>
  <si>
    <t xml:space="preserve">Derivado a que no se tiene un documento donde especifique a detalle el perfil del trabajador estos son atendidos acorde a lo que indica  la LEY ORGANICA DEL MUNICIPIO LIBRE DE SAN LUIS POTOSI Y REGLAMENTO INTERNO DEL H. AYUNTAMIENTO DE VILLA DE REYES, S.L.P. vigentes en la Administración Pública Municipal mismos que podrá consultar en los manuales de organización publicados en la página oficial del Ayuntamiento. 
Se adjunta al presente el tabulador 2017 autorizado, indicando el nivel y categoría. 
</t>
  </si>
  <si>
    <t>Atender las actividades administrativas del area de trbaajo.</t>
  </si>
  <si>
    <t>Realizar actividades adminstrativas.</t>
  </si>
  <si>
    <t>Conducir los vehiculos propiedad del ayuntamienot.</t>
  </si>
  <si>
    <t>Realizar las funciones administrativas.</t>
  </si>
  <si>
    <t>http://www.cegaipslp.org.mx/webcegaip2018.nsf/af56201fa851b94c862580be005c7aa5/F406FD9847CB027F86258322005F84E6?OpenDocument</t>
  </si>
  <si>
    <t>http://www.cegaipslp.org.mx/webcegaip2018.nsf/af56201fa851b94c862580be005c7aa5/1F0E21529FD3C02F86258322005FEFAA?OpenDocument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</si>
</sst>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0" fontId="20" fillId="0" borderId="0" xfId="0" applyFont="1" applyAlignment="1" applyProtection="1">
      <alignment horizontal="center" vertical="center" wrapText="1"/>
      <protection/>
    </xf>
    <xf numFmtId="0" fontId="0" fillId="0" borderId="0" xfId="0" applyFont="1" applyAlignment="1" applyProtection="1">
      <alignment horizontal="center" vertical="top"/>
      <protection/>
    </xf>
    <xf numFmtId="0" fontId="0" fillId="0" borderId="0" xfId="0" applyFont="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Alignment="1">
      <alignment/>
    </xf>
    <xf numFmtId="0" fontId="0" fillId="0" borderId="0" xfId="0" applyFont="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0" fillId="0" borderId="0" xfId="0" applyFont="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0"/>
  <sheetViews>
    <sheetView tabSelected="1" zoomScale="70" zoomScaleNormal="70" zoomScalePageLayoutView="0" workbookViewId="0" topLeftCell="A225">
      <selection activeCell="E262" sqref="E262"/>
    </sheetView>
  </sheetViews>
  <sheetFormatPr defaultColWidth="9.140625" defaultRowHeight="12.75"/>
  <cols>
    <col min="1" max="1" width="19.8515625" style="0" customWidth="1"/>
    <col min="2" max="2" width="22.00390625" style="0" customWidth="1"/>
    <col min="3" max="3" width="47.8515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0" t="s">
        <v>43</v>
      </c>
      <c r="B6" s="11"/>
      <c r="C6" s="11"/>
      <c r="D6" s="11"/>
      <c r="E6" s="11"/>
      <c r="F6" s="11"/>
      <c r="G6" s="11"/>
      <c r="H6" s="11"/>
      <c r="I6" s="11"/>
      <c r="J6" s="11"/>
      <c r="K6" s="11"/>
      <c r="L6" s="11"/>
      <c r="M6" s="11"/>
      <c r="N6" s="11"/>
      <c r="O6" s="11"/>
      <c r="P6" s="11"/>
      <c r="Q6" s="11"/>
      <c r="R6" s="11"/>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12.75">
      <c r="A8" s="3" t="s">
        <v>62</v>
      </c>
      <c r="B8" s="3" t="s">
        <v>63</v>
      </c>
      <c r="C8" s="3" t="s">
        <v>212</v>
      </c>
      <c r="D8" s="12" t="s">
        <v>381</v>
      </c>
      <c r="E8" s="3" t="s">
        <v>7</v>
      </c>
      <c r="F8" s="3" t="s">
        <v>62</v>
      </c>
      <c r="G8" s="3" t="s">
        <v>213</v>
      </c>
      <c r="H8" s="3" t="s">
        <v>214</v>
      </c>
      <c r="I8" s="3" t="s">
        <v>215</v>
      </c>
      <c r="J8" s="3" t="s">
        <v>374</v>
      </c>
      <c r="K8" s="3">
        <v>1</v>
      </c>
      <c r="L8" s="3" t="s">
        <v>380</v>
      </c>
      <c r="M8" s="3" t="s">
        <v>373</v>
      </c>
      <c r="N8" s="3">
        <v>43383</v>
      </c>
      <c r="O8" s="3" t="s">
        <v>369</v>
      </c>
      <c r="P8" s="3">
        <v>2017</v>
      </c>
      <c r="Q8" s="3">
        <v>43383</v>
      </c>
      <c r="R8" s="8" t="s">
        <v>375</v>
      </c>
    </row>
    <row r="9" spans="1:18" ht="12.75">
      <c r="A9" s="3" t="s">
        <v>62</v>
      </c>
      <c r="B9" s="3" t="s">
        <v>64</v>
      </c>
      <c r="C9" s="3" t="s">
        <v>64</v>
      </c>
      <c r="D9" s="12" t="s">
        <v>381</v>
      </c>
      <c r="E9" s="3" t="s">
        <v>7</v>
      </c>
      <c r="F9" s="3" t="s">
        <v>62</v>
      </c>
      <c r="G9" s="3" t="s">
        <v>213</v>
      </c>
      <c r="H9" s="3" t="s">
        <v>216</v>
      </c>
      <c r="I9" s="3" t="s">
        <v>217</v>
      </c>
      <c r="J9" s="3" t="s">
        <v>374</v>
      </c>
      <c r="K9" s="3">
        <v>2</v>
      </c>
      <c r="L9" s="3" t="s">
        <v>380</v>
      </c>
      <c r="M9" s="3" t="s">
        <v>373</v>
      </c>
      <c r="N9" s="3">
        <v>43383</v>
      </c>
      <c r="O9" s="3" t="s">
        <v>369</v>
      </c>
      <c r="P9" s="3">
        <v>2017</v>
      </c>
      <c r="Q9" s="3">
        <v>43383</v>
      </c>
      <c r="R9" s="8" t="s">
        <v>375</v>
      </c>
    </row>
    <row r="10" spans="1:18" ht="12.75">
      <c r="A10" s="3" t="s">
        <v>62</v>
      </c>
      <c r="B10" s="3" t="s">
        <v>65</v>
      </c>
      <c r="C10" s="3" t="s">
        <v>65</v>
      </c>
      <c r="D10" s="12" t="s">
        <v>381</v>
      </c>
      <c r="E10" s="3" t="s">
        <v>1</v>
      </c>
      <c r="F10" s="3" t="s">
        <v>62</v>
      </c>
      <c r="G10" s="3" t="s">
        <v>213</v>
      </c>
      <c r="H10" s="3" t="s">
        <v>216</v>
      </c>
      <c r="I10" s="3" t="s">
        <v>217</v>
      </c>
      <c r="J10" s="3" t="s">
        <v>374</v>
      </c>
      <c r="K10" s="3">
        <v>1</v>
      </c>
      <c r="L10" s="3" t="s">
        <v>380</v>
      </c>
      <c r="M10" s="3" t="s">
        <v>373</v>
      </c>
      <c r="N10" s="3">
        <v>43383</v>
      </c>
      <c r="O10" s="3" t="s">
        <v>369</v>
      </c>
      <c r="P10" s="3">
        <v>2017</v>
      </c>
      <c r="Q10" s="3">
        <v>43383</v>
      </c>
      <c r="R10" s="8" t="s">
        <v>375</v>
      </c>
    </row>
    <row r="11" spans="1:18" ht="12.75">
      <c r="A11" s="3" t="s">
        <v>62</v>
      </c>
      <c r="B11" s="3" t="s">
        <v>66</v>
      </c>
      <c r="C11" s="3" t="s">
        <v>66</v>
      </c>
      <c r="D11" s="12" t="s">
        <v>381</v>
      </c>
      <c r="E11" s="3" t="s">
        <v>1</v>
      </c>
      <c r="F11" s="3" t="s">
        <v>62</v>
      </c>
      <c r="G11" s="3" t="s">
        <v>213</v>
      </c>
      <c r="H11" s="3" t="s">
        <v>216</v>
      </c>
      <c r="I11" s="3" t="s">
        <v>218</v>
      </c>
      <c r="J11" s="3" t="s">
        <v>374</v>
      </c>
      <c r="K11" s="3">
        <v>1</v>
      </c>
      <c r="L11" s="3" t="s">
        <v>380</v>
      </c>
      <c r="M11" s="3" t="s">
        <v>373</v>
      </c>
      <c r="N11" s="3">
        <v>43383</v>
      </c>
      <c r="O11" s="3" t="s">
        <v>369</v>
      </c>
      <c r="P11" s="3">
        <v>2017</v>
      </c>
      <c r="Q11" s="3">
        <v>43383</v>
      </c>
      <c r="R11" s="8" t="s">
        <v>375</v>
      </c>
    </row>
    <row r="12" spans="1:18" ht="12.75">
      <c r="A12" s="3" t="s">
        <v>62</v>
      </c>
      <c r="B12" s="3" t="s">
        <v>66</v>
      </c>
      <c r="C12" s="3" t="s">
        <v>66</v>
      </c>
      <c r="D12" s="12" t="s">
        <v>381</v>
      </c>
      <c r="E12" s="3" t="s">
        <v>1</v>
      </c>
      <c r="F12" s="3" t="s">
        <v>62</v>
      </c>
      <c r="G12" s="3" t="s">
        <v>213</v>
      </c>
      <c r="H12" s="3" t="s">
        <v>216</v>
      </c>
      <c r="I12" s="3" t="s">
        <v>219</v>
      </c>
      <c r="J12" s="3" t="s">
        <v>374</v>
      </c>
      <c r="K12" s="3">
        <v>1</v>
      </c>
      <c r="L12" s="3" t="s">
        <v>380</v>
      </c>
      <c r="M12" s="3" t="s">
        <v>373</v>
      </c>
      <c r="N12" s="3">
        <v>43383</v>
      </c>
      <c r="O12" s="3" t="s">
        <v>369</v>
      </c>
      <c r="P12" s="3">
        <v>2017</v>
      </c>
      <c r="Q12" s="3">
        <v>43383</v>
      </c>
      <c r="R12" s="8" t="s">
        <v>375</v>
      </c>
    </row>
    <row r="13" spans="1:18" ht="12.75">
      <c r="A13" s="3" t="s">
        <v>62</v>
      </c>
      <c r="B13" s="3" t="s">
        <v>66</v>
      </c>
      <c r="C13" s="3" t="s">
        <v>66</v>
      </c>
      <c r="D13" s="12" t="s">
        <v>381</v>
      </c>
      <c r="E13" s="3" t="s">
        <v>1</v>
      </c>
      <c r="F13" s="3" t="s">
        <v>62</v>
      </c>
      <c r="G13" s="3" t="s">
        <v>213</v>
      </c>
      <c r="H13" s="3" t="s">
        <v>216</v>
      </c>
      <c r="I13" s="3" t="s">
        <v>220</v>
      </c>
      <c r="J13" s="3" t="s">
        <v>374</v>
      </c>
      <c r="K13" s="3">
        <v>1</v>
      </c>
      <c r="L13" s="3" t="s">
        <v>380</v>
      </c>
      <c r="M13" s="3" t="s">
        <v>373</v>
      </c>
      <c r="N13" s="3">
        <v>43383</v>
      </c>
      <c r="O13" s="3" t="s">
        <v>369</v>
      </c>
      <c r="P13" s="3">
        <v>2017</v>
      </c>
      <c r="Q13" s="3">
        <v>43383</v>
      </c>
      <c r="R13" s="8" t="s">
        <v>375</v>
      </c>
    </row>
    <row r="14" spans="1:18" ht="12.75">
      <c r="A14" s="3" t="s">
        <v>62</v>
      </c>
      <c r="B14" s="3" t="s">
        <v>66</v>
      </c>
      <c r="C14" s="3" t="s">
        <v>66</v>
      </c>
      <c r="D14" s="12" t="s">
        <v>381</v>
      </c>
      <c r="E14" s="3" t="s">
        <v>1</v>
      </c>
      <c r="F14" s="3" t="s">
        <v>62</v>
      </c>
      <c r="G14" s="3" t="s">
        <v>213</v>
      </c>
      <c r="H14" s="3" t="s">
        <v>216</v>
      </c>
      <c r="I14" s="3" t="s">
        <v>221</v>
      </c>
      <c r="J14" s="3" t="s">
        <v>374</v>
      </c>
      <c r="K14" s="3">
        <v>2</v>
      </c>
      <c r="L14" s="3" t="s">
        <v>380</v>
      </c>
      <c r="M14" s="3" t="s">
        <v>373</v>
      </c>
      <c r="N14" s="3">
        <v>43383</v>
      </c>
      <c r="O14" s="3" t="s">
        <v>369</v>
      </c>
      <c r="P14" s="3">
        <v>2017</v>
      </c>
      <c r="Q14" s="3">
        <v>43383</v>
      </c>
      <c r="R14" s="8" t="s">
        <v>375</v>
      </c>
    </row>
    <row r="15" spans="1:18" ht="12.75">
      <c r="A15" s="3" t="s">
        <v>62</v>
      </c>
      <c r="B15" s="3" t="s">
        <v>67</v>
      </c>
      <c r="C15" s="3" t="s">
        <v>67</v>
      </c>
      <c r="D15" s="12" t="s">
        <v>381</v>
      </c>
      <c r="E15" s="3" t="s">
        <v>7</v>
      </c>
      <c r="F15" s="3" t="s">
        <v>62</v>
      </c>
      <c r="G15" s="3" t="s">
        <v>213</v>
      </c>
      <c r="H15" s="3" t="s">
        <v>216</v>
      </c>
      <c r="I15" s="3" t="s">
        <v>222</v>
      </c>
      <c r="J15" s="3" t="s">
        <v>374</v>
      </c>
      <c r="K15" s="3">
        <v>1</v>
      </c>
      <c r="L15" s="3" t="s">
        <v>380</v>
      </c>
      <c r="M15" s="3" t="s">
        <v>373</v>
      </c>
      <c r="N15" s="3">
        <v>43383</v>
      </c>
      <c r="O15" s="3" t="s">
        <v>369</v>
      </c>
      <c r="P15" s="3">
        <v>2017</v>
      </c>
      <c r="Q15" s="3">
        <v>43383</v>
      </c>
      <c r="R15" s="8" t="s">
        <v>375</v>
      </c>
    </row>
    <row r="16" spans="1:18" ht="12.75">
      <c r="A16" s="3" t="s">
        <v>62</v>
      </c>
      <c r="B16" s="3" t="s">
        <v>68</v>
      </c>
      <c r="C16" s="3" t="s">
        <v>68</v>
      </c>
      <c r="D16" s="12" t="s">
        <v>381</v>
      </c>
      <c r="E16" s="3" t="s">
        <v>7</v>
      </c>
      <c r="F16" s="3" t="s">
        <v>62</v>
      </c>
      <c r="G16" s="3" t="s">
        <v>213</v>
      </c>
      <c r="H16" s="3" t="s">
        <v>216</v>
      </c>
      <c r="I16" s="3" t="s">
        <v>223</v>
      </c>
      <c r="J16" s="3" t="s">
        <v>374</v>
      </c>
      <c r="K16" s="3">
        <v>1</v>
      </c>
      <c r="L16" s="3" t="s">
        <v>380</v>
      </c>
      <c r="M16" s="3" t="s">
        <v>373</v>
      </c>
      <c r="N16" s="3">
        <v>43383</v>
      </c>
      <c r="O16" s="3" t="s">
        <v>369</v>
      </c>
      <c r="P16" s="3">
        <v>2017</v>
      </c>
      <c r="Q16" s="3">
        <v>43383</v>
      </c>
      <c r="R16" s="8" t="s">
        <v>375</v>
      </c>
    </row>
    <row r="17" spans="1:18" ht="12.75">
      <c r="A17" s="3" t="s">
        <v>62</v>
      </c>
      <c r="B17" s="3" t="s">
        <v>69</v>
      </c>
      <c r="C17" s="3" t="s">
        <v>69</v>
      </c>
      <c r="D17" s="12" t="s">
        <v>381</v>
      </c>
      <c r="E17" s="3" t="s">
        <v>7</v>
      </c>
      <c r="F17" s="3" t="s">
        <v>62</v>
      </c>
      <c r="G17" s="3" t="s">
        <v>213</v>
      </c>
      <c r="H17" s="3" t="s">
        <v>216</v>
      </c>
      <c r="I17" s="3" t="s">
        <v>217</v>
      </c>
      <c r="J17" s="3" t="s">
        <v>374</v>
      </c>
      <c r="K17" s="3">
        <v>1</v>
      </c>
      <c r="L17" s="3" t="s">
        <v>380</v>
      </c>
      <c r="M17" s="3" t="s">
        <v>373</v>
      </c>
      <c r="N17" s="3">
        <v>43383</v>
      </c>
      <c r="O17" s="3" t="s">
        <v>369</v>
      </c>
      <c r="P17" s="3">
        <v>2017</v>
      </c>
      <c r="Q17" s="3">
        <v>43383</v>
      </c>
      <c r="R17" s="8" t="s">
        <v>375</v>
      </c>
    </row>
    <row r="18" spans="1:18" ht="12.75">
      <c r="A18" s="3" t="s">
        <v>62</v>
      </c>
      <c r="B18" s="3" t="s">
        <v>70</v>
      </c>
      <c r="C18" s="3" t="s">
        <v>70</v>
      </c>
      <c r="D18" s="12" t="s">
        <v>381</v>
      </c>
      <c r="E18" s="3" t="s">
        <v>1</v>
      </c>
      <c r="F18" s="3" t="s">
        <v>62</v>
      </c>
      <c r="G18" s="3" t="s">
        <v>213</v>
      </c>
      <c r="H18" s="3" t="s">
        <v>216</v>
      </c>
      <c r="I18" s="3" t="s">
        <v>217</v>
      </c>
      <c r="J18" s="3" t="s">
        <v>374</v>
      </c>
      <c r="K18" s="3">
        <v>6</v>
      </c>
      <c r="L18" s="3" t="s">
        <v>380</v>
      </c>
      <c r="M18" s="3" t="s">
        <v>373</v>
      </c>
      <c r="N18" s="3">
        <v>43383</v>
      </c>
      <c r="O18" s="3" t="s">
        <v>369</v>
      </c>
      <c r="P18" s="3">
        <v>2017</v>
      </c>
      <c r="Q18" s="3">
        <v>43383</v>
      </c>
      <c r="R18" s="8" t="s">
        <v>375</v>
      </c>
    </row>
    <row r="19" spans="1:18" ht="12.75">
      <c r="A19" s="3" t="s">
        <v>62</v>
      </c>
      <c r="B19" s="3" t="s">
        <v>71</v>
      </c>
      <c r="C19" s="3" t="s">
        <v>71</v>
      </c>
      <c r="D19" s="12" t="s">
        <v>381</v>
      </c>
      <c r="E19" s="3" t="s">
        <v>1</v>
      </c>
      <c r="F19" s="3" t="s">
        <v>62</v>
      </c>
      <c r="G19" s="3" t="s">
        <v>213</v>
      </c>
      <c r="H19" s="3" t="s">
        <v>216</v>
      </c>
      <c r="I19" s="3" t="s">
        <v>217</v>
      </c>
      <c r="J19" s="3" t="s">
        <v>374</v>
      </c>
      <c r="K19" s="3">
        <v>11</v>
      </c>
      <c r="L19" s="3" t="s">
        <v>380</v>
      </c>
      <c r="M19" s="3" t="s">
        <v>373</v>
      </c>
      <c r="N19" s="3">
        <v>43383</v>
      </c>
      <c r="O19" s="3" t="s">
        <v>369</v>
      </c>
      <c r="P19" s="3">
        <v>2017</v>
      </c>
      <c r="Q19" s="3">
        <v>43383</v>
      </c>
      <c r="R19" s="8" t="s">
        <v>375</v>
      </c>
    </row>
    <row r="20" spans="1:18" ht="12.75">
      <c r="A20" s="3" t="s">
        <v>62</v>
      </c>
      <c r="B20" s="3" t="s">
        <v>72</v>
      </c>
      <c r="C20" s="3" t="s">
        <v>72</v>
      </c>
      <c r="D20" s="12" t="s">
        <v>381</v>
      </c>
      <c r="E20" s="3" t="s">
        <v>1</v>
      </c>
      <c r="F20" s="3" t="s">
        <v>62</v>
      </c>
      <c r="G20" s="3" t="s">
        <v>213</v>
      </c>
      <c r="H20" s="3" t="s">
        <v>216</v>
      </c>
      <c r="I20" s="3" t="s">
        <v>217</v>
      </c>
      <c r="J20" s="3" t="s">
        <v>374</v>
      </c>
      <c r="K20" s="3">
        <v>4</v>
      </c>
      <c r="L20" s="3" t="s">
        <v>380</v>
      </c>
      <c r="M20" s="3" t="s">
        <v>373</v>
      </c>
      <c r="N20" s="3">
        <v>43383</v>
      </c>
      <c r="O20" s="3" t="s">
        <v>369</v>
      </c>
      <c r="P20" s="3">
        <v>2017</v>
      </c>
      <c r="Q20" s="3">
        <v>43383</v>
      </c>
      <c r="R20" s="8" t="s">
        <v>375</v>
      </c>
    </row>
    <row r="21" spans="1:18" ht="12.75">
      <c r="A21" s="3" t="s">
        <v>62</v>
      </c>
      <c r="B21" s="3" t="s">
        <v>73</v>
      </c>
      <c r="C21" s="3" t="s">
        <v>73</v>
      </c>
      <c r="D21" s="12" t="s">
        <v>381</v>
      </c>
      <c r="E21" s="3" t="s">
        <v>1</v>
      </c>
      <c r="F21" s="3" t="s">
        <v>62</v>
      </c>
      <c r="G21" s="3" t="s">
        <v>213</v>
      </c>
      <c r="H21" s="3" t="s">
        <v>216</v>
      </c>
      <c r="I21" s="3" t="s">
        <v>217</v>
      </c>
      <c r="J21" s="3" t="s">
        <v>374</v>
      </c>
      <c r="K21" s="3">
        <v>1</v>
      </c>
      <c r="L21" s="3" t="s">
        <v>380</v>
      </c>
      <c r="M21" s="3" t="s">
        <v>373</v>
      </c>
      <c r="N21" s="3">
        <v>43383</v>
      </c>
      <c r="O21" s="3" t="s">
        <v>369</v>
      </c>
      <c r="P21" s="3">
        <v>2017</v>
      </c>
      <c r="Q21" s="3">
        <v>43383</v>
      </c>
      <c r="R21" s="8" t="s">
        <v>375</v>
      </c>
    </row>
    <row r="22" spans="1:18" ht="12.75">
      <c r="A22" s="3" t="s">
        <v>62</v>
      </c>
      <c r="B22" s="3" t="s">
        <v>66</v>
      </c>
      <c r="C22" s="3" t="s">
        <v>66</v>
      </c>
      <c r="D22" s="12" t="s">
        <v>381</v>
      </c>
      <c r="E22" s="3" t="s">
        <v>1</v>
      </c>
      <c r="F22" s="3" t="s">
        <v>62</v>
      </c>
      <c r="G22" s="3" t="s">
        <v>213</v>
      </c>
      <c r="H22" s="3" t="s">
        <v>216</v>
      </c>
      <c r="I22" s="3" t="s">
        <v>217</v>
      </c>
      <c r="J22" s="3" t="s">
        <v>374</v>
      </c>
      <c r="K22" s="3">
        <v>3</v>
      </c>
      <c r="L22" s="3" t="s">
        <v>380</v>
      </c>
      <c r="M22" s="3" t="s">
        <v>373</v>
      </c>
      <c r="N22" s="3">
        <v>43383</v>
      </c>
      <c r="O22" s="3" t="s">
        <v>369</v>
      </c>
      <c r="P22" s="3">
        <v>2017</v>
      </c>
      <c r="Q22" s="3">
        <v>43383</v>
      </c>
      <c r="R22" s="8" t="s">
        <v>375</v>
      </c>
    </row>
    <row r="23" spans="1:18" ht="12.75">
      <c r="A23" s="3" t="s">
        <v>62</v>
      </c>
      <c r="B23" s="3" t="s">
        <v>74</v>
      </c>
      <c r="C23" s="3" t="s">
        <v>74</v>
      </c>
      <c r="D23" s="12" t="s">
        <v>381</v>
      </c>
      <c r="E23" s="3" t="s">
        <v>1</v>
      </c>
      <c r="F23" s="3" t="s">
        <v>62</v>
      </c>
      <c r="G23" s="3" t="s">
        <v>213</v>
      </c>
      <c r="H23" s="3" t="s">
        <v>216</v>
      </c>
      <c r="I23" s="3" t="s">
        <v>217</v>
      </c>
      <c r="J23" s="3" t="s">
        <v>374</v>
      </c>
      <c r="K23" s="3">
        <v>12</v>
      </c>
      <c r="L23" s="3" t="s">
        <v>380</v>
      </c>
      <c r="M23" s="3" t="s">
        <v>373</v>
      </c>
      <c r="N23" s="3">
        <v>43383</v>
      </c>
      <c r="O23" s="3" t="s">
        <v>369</v>
      </c>
      <c r="P23" s="3">
        <v>2017</v>
      </c>
      <c r="Q23" s="3">
        <v>43383</v>
      </c>
      <c r="R23" s="8" t="s">
        <v>375</v>
      </c>
    </row>
    <row r="24" spans="1:18" ht="12.75">
      <c r="A24" s="3" t="s">
        <v>75</v>
      </c>
      <c r="B24" s="3" t="s">
        <v>76</v>
      </c>
      <c r="C24" s="3" t="s">
        <v>76</v>
      </c>
      <c r="D24" s="12" t="s">
        <v>381</v>
      </c>
      <c r="E24" s="3" t="s">
        <v>7</v>
      </c>
      <c r="F24" s="3" t="s">
        <v>75</v>
      </c>
      <c r="G24" s="3" t="s">
        <v>213</v>
      </c>
      <c r="H24" s="3" t="s">
        <v>224</v>
      </c>
      <c r="I24" s="3" t="s">
        <v>225</v>
      </c>
      <c r="J24" s="3" t="s">
        <v>374</v>
      </c>
      <c r="K24" s="3">
        <v>1</v>
      </c>
      <c r="L24" s="3" t="s">
        <v>380</v>
      </c>
      <c r="M24" s="3" t="s">
        <v>373</v>
      </c>
      <c r="N24" s="3">
        <v>43383</v>
      </c>
      <c r="O24" s="3" t="s">
        <v>369</v>
      </c>
      <c r="P24" s="3">
        <v>2017</v>
      </c>
      <c r="Q24" s="3">
        <v>43383</v>
      </c>
      <c r="R24" s="8" t="s">
        <v>375</v>
      </c>
    </row>
    <row r="25" spans="1:18" ht="12.75">
      <c r="A25" s="3" t="s">
        <v>75</v>
      </c>
      <c r="B25" s="3" t="s">
        <v>77</v>
      </c>
      <c r="C25" s="3" t="s">
        <v>77</v>
      </c>
      <c r="D25" s="12" t="s">
        <v>381</v>
      </c>
      <c r="E25" s="3" t="s">
        <v>7</v>
      </c>
      <c r="F25" s="3" t="s">
        <v>75</v>
      </c>
      <c r="G25" s="3" t="s">
        <v>213</v>
      </c>
      <c r="H25" s="3" t="s">
        <v>224</v>
      </c>
      <c r="I25" s="3" t="s">
        <v>226</v>
      </c>
      <c r="J25" s="3" t="s">
        <v>374</v>
      </c>
      <c r="K25" s="3">
        <v>1</v>
      </c>
      <c r="L25" s="3" t="s">
        <v>380</v>
      </c>
      <c r="M25" s="3" t="s">
        <v>373</v>
      </c>
      <c r="N25" s="3">
        <v>43383</v>
      </c>
      <c r="O25" s="3" t="s">
        <v>369</v>
      </c>
      <c r="P25" s="3">
        <v>2017</v>
      </c>
      <c r="Q25" s="3">
        <v>43383</v>
      </c>
      <c r="R25" s="8" t="s">
        <v>375</v>
      </c>
    </row>
    <row r="26" spans="1:18" ht="12.75">
      <c r="A26" s="3" t="s">
        <v>75</v>
      </c>
      <c r="B26" s="3" t="s">
        <v>66</v>
      </c>
      <c r="C26" s="3" t="s">
        <v>66</v>
      </c>
      <c r="D26" s="12" t="s">
        <v>381</v>
      </c>
      <c r="E26" s="3" t="s">
        <v>1</v>
      </c>
      <c r="F26" s="3" t="s">
        <v>75</v>
      </c>
      <c r="G26" s="3" t="s">
        <v>213</v>
      </c>
      <c r="H26" s="3" t="s">
        <v>224</v>
      </c>
      <c r="I26" s="3" t="s">
        <v>227</v>
      </c>
      <c r="J26" s="3" t="s">
        <v>374</v>
      </c>
      <c r="K26" s="3">
        <v>1</v>
      </c>
      <c r="L26" s="3" t="s">
        <v>380</v>
      </c>
      <c r="M26" s="3" t="s">
        <v>373</v>
      </c>
      <c r="N26" s="3">
        <v>43383</v>
      </c>
      <c r="O26" s="3" t="s">
        <v>369</v>
      </c>
      <c r="P26" s="3">
        <v>2017</v>
      </c>
      <c r="Q26" s="3">
        <v>43383</v>
      </c>
      <c r="R26" s="8" t="s">
        <v>375</v>
      </c>
    </row>
    <row r="27" spans="1:18" ht="12.75">
      <c r="A27" s="3" t="s">
        <v>75</v>
      </c>
      <c r="B27" s="3" t="s">
        <v>66</v>
      </c>
      <c r="C27" s="3" t="s">
        <v>66</v>
      </c>
      <c r="D27" s="12" t="s">
        <v>381</v>
      </c>
      <c r="E27" s="3" t="s">
        <v>1</v>
      </c>
      <c r="F27" s="3" t="s">
        <v>75</v>
      </c>
      <c r="G27" s="3" t="s">
        <v>213</v>
      </c>
      <c r="H27" s="3" t="s">
        <v>224</v>
      </c>
      <c r="I27" s="3" t="s">
        <v>228</v>
      </c>
      <c r="J27" s="3" t="s">
        <v>374</v>
      </c>
      <c r="K27" s="3">
        <v>1</v>
      </c>
      <c r="L27" s="3" t="s">
        <v>380</v>
      </c>
      <c r="M27" s="3" t="s">
        <v>373</v>
      </c>
      <c r="N27" s="3">
        <v>43383</v>
      </c>
      <c r="O27" s="3" t="s">
        <v>369</v>
      </c>
      <c r="P27" s="3">
        <v>2017</v>
      </c>
      <c r="Q27" s="3">
        <v>43383</v>
      </c>
      <c r="R27" s="8" t="s">
        <v>375</v>
      </c>
    </row>
    <row r="28" spans="1:18" ht="12.75">
      <c r="A28" s="3" t="s">
        <v>78</v>
      </c>
      <c r="B28" s="3" t="s">
        <v>79</v>
      </c>
      <c r="C28" s="3" t="s">
        <v>79</v>
      </c>
      <c r="D28" s="12" t="s">
        <v>381</v>
      </c>
      <c r="E28" s="3" t="s">
        <v>7</v>
      </c>
      <c r="F28" s="3" t="s">
        <v>78</v>
      </c>
      <c r="G28" s="3" t="s">
        <v>213</v>
      </c>
      <c r="H28" s="3" t="s">
        <v>229</v>
      </c>
      <c r="I28" s="3" t="s">
        <v>230</v>
      </c>
      <c r="J28" s="3" t="s">
        <v>374</v>
      </c>
      <c r="K28" s="3">
        <v>1</v>
      </c>
      <c r="L28" s="3" t="s">
        <v>380</v>
      </c>
      <c r="M28" s="3" t="s">
        <v>373</v>
      </c>
      <c r="N28" s="3">
        <v>43383</v>
      </c>
      <c r="O28" s="3" t="s">
        <v>369</v>
      </c>
      <c r="P28" s="3">
        <v>2017</v>
      </c>
      <c r="Q28" s="3">
        <v>43383</v>
      </c>
      <c r="R28" s="8" t="s">
        <v>375</v>
      </c>
    </row>
    <row r="29" spans="1:18" ht="12.75">
      <c r="A29" s="3" t="s">
        <v>78</v>
      </c>
      <c r="B29" s="3" t="s">
        <v>80</v>
      </c>
      <c r="C29" s="3" t="s">
        <v>80</v>
      </c>
      <c r="D29" s="12" t="s">
        <v>381</v>
      </c>
      <c r="E29" s="3" t="s">
        <v>7</v>
      </c>
      <c r="F29" s="3" t="s">
        <v>78</v>
      </c>
      <c r="G29" s="3" t="s">
        <v>213</v>
      </c>
      <c r="H29" s="3" t="s">
        <v>229</v>
      </c>
      <c r="I29" s="3" t="s">
        <v>231</v>
      </c>
      <c r="J29" s="3" t="s">
        <v>374</v>
      </c>
      <c r="K29" s="3">
        <v>2</v>
      </c>
      <c r="L29" s="3" t="s">
        <v>380</v>
      </c>
      <c r="M29" s="3" t="s">
        <v>373</v>
      </c>
      <c r="N29" s="3">
        <v>43383</v>
      </c>
      <c r="O29" s="3" t="s">
        <v>369</v>
      </c>
      <c r="P29" s="3">
        <v>2017</v>
      </c>
      <c r="Q29" s="3">
        <v>43383</v>
      </c>
      <c r="R29" s="8" t="s">
        <v>375</v>
      </c>
    </row>
    <row r="30" spans="1:18" ht="12.75">
      <c r="A30" s="3" t="s">
        <v>78</v>
      </c>
      <c r="B30" s="3" t="s">
        <v>81</v>
      </c>
      <c r="C30" s="3" t="s">
        <v>81</v>
      </c>
      <c r="D30" s="12" t="s">
        <v>381</v>
      </c>
      <c r="E30" s="3" t="s">
        <v>7</v>
      </c>
      <c r="F30" s="3" t="s">
        <v>78</v>
      </c>
      <c r="G30" s="3" t="s">
        <v>213</v>
      </c>
      <c r="H30" s="3" t="s">
        <v>229</v>
      </c>
      <c r="I30" s="3" t="s">
        <v>232</v>
      </c>
      <c r="J30" s="3" t="s">
        <v>374</v>
      </c>
      <c r="K30" s="3">
        <v>1</v>
      </c>
      <c r="L30" s="3" t="s">
        <v>380</v>
      </c>
      <c r="M30" s="3" t="s">
        <v>373</v>
      </c>
      <c r="N30" s="3">
        <v>43383</v>
      </c>
      <c r="O30" s="3" t="s">
        <v>369</v>
      </c>
      <c r="P30" s="3">
        <v>2017</v>
      </c>
      <c r="Q30" s="3">
        <v>43383</v>
      </c>
      <c r="R30" s="8" t="s">
        <v>375</v>
      </c>
    </row>
    <row r="31" spans="1:18" ht="12.75">
      <c r="A31" s="3" t="s">
        <v>78</v>
      </c>
      <c r="B31" s="3" t="s">
        <v>82</v>
      </c>
      <c r="C31" s="3" t="s">
        <v>82</v>
      </c>
      <c r="D31" s="12" t="s">
        <v>381</v>
      </c>
      <c r="E31" s="3" t="s">
        <v>1</v>
      </c>
      <c r="F31" s="3" t="s">
        <v>78</v>
      </c>
      <c r="G31" s="3" t="s">
        <v>213</v>
      </c>
      <c r="H31" s="3" t="s">
        <v>229</v>
      </c>
      <c r="I31" s="3" t="s">
        <v>233</v>
      </c>
      <c r="J31" s="3" t="s">
        <v>374</v>
      </c>
      <c r="K31" s="3">
        <v>1</v>
      </c>
      <c r="L31" s="3" t="s">
        <v>380</v>
      </c>
      <c r="M31" s="3" t="s">
        <v>373</v>
      </c>
      <c r="N31" s="3">
        <v>43383</v>
      </c>
      <c r="O31" s="3" t="s">
        <v>369</v>
      </c>
      <c r="P31" s="3">
        <v>2017</v>
      </c>
      <c r="Q31" s="3">
        <v>43383</v>
      </c>
      <c r="R31" s="8" t="s">
        <v>375</v>
      </c>
    </row>
    <row r="32" spans="1:18" ht="12.75">
      <c r="A32" s="3" t="s">
        <v>78</v>
      </c>
      <c r="B32" s="3" t="s">
        <v>83</v>
      </c>
      <c r="C32" s="3" t="s">
        <v>83</v>
      </c>
      <c r="D32" s="12" t="s">
        <v>381</v>
      </c>
      <c r="E32" s="3" t="s">
        <v>1</v>
      </c>
      <c r="F32" s="3" t="s">
        <v>78</v>
      </c>
      <c r="G32" s="3" t="s">
        <v>213</v>
      </c>
      <c r="H32" s="3" t="s">
        <v>229</v>
      </c>
      <c r="I32" s="3" t="s">
        <v>233</v>
      </c>
      <c r="J32" s="3" t="s">
        <v>374</v>
      </c>
      <c r="K32" s="3">
        <v>1</v>
      </c>
      <c r="L32" s="3" t="s">
        <v>380</v>
      </c>
      <c r="M32" s="3" t="s">
        <v>373</v>
      </c>
      <c r="N32" s="3">
        <v>43383</v>
      </c>
      <c r="O32" s="3" t="s">
        <v>369</v>
      </c>
      <c r="P32" s="3">
        <v>2017</v>
      </c>
      <c r="Q32" s="3">
        <v>43383</v>
      </c>
      <c r="R32" s="8" t="s">
        <v>375</v>
      </c>
    </row>
    <row r="33" spans="1:18" ht="12.75">
      <c r="A33" s="3" t="s">
        <v>78</v>
      </c>
      <c r="B33" s="3" t="s">
        <v>84</v>
      </c>
      <c r="C33" s="3" t="s">
        <v>84</v>
      </c>
      <c r="D33" s="12" t="s">
        <v>381</v>
      </c>
      <c r="E33" s="3" t="s">
        <v>1</v>
      </c>
      <c r="F33" s="3" t="s">
        <v>78</v>
      </c>
      <c r="G33" s="3" t="s">
        <v>213</v>
      </c>
      <c r="H33" s="3" t="s">
        <v>229</v>
      </c>
      <c r="I33" s="3" t="s">
        <v>234</v>
      </c>
      <c r="J33" s="3" t="s">
        <v>374</v>
      </c>
      <c r="K33" s="3">
        <v>6</v>
      </c>
      <c r="L33" s="3" t="s">
        <v>380</v>
      </c>
      <c r="M33" s="3" t="s">
        <v>373</v>
      </c>
      <c r="N33" s="3">
        <v>43383</v>
      </c>
      <c r="O33" s="3" t="s">
        <v>369</v>
      </c>
      <c r="P33" s="3">
        <v>2017</v>
      </c>
      <c r="Q33" s="3">
        <v>43383</v>
      </c>
      <c r="R33" s="8" t="s">
        <v>375</v>
      </c>
    </row>
    <row r="34" spans="1:18" ht="12.75">
      <c r="A34" s="3" t="s">
        <v>78</v>
      </c>
      <c r="B34" s="3" t="s">
        <v>85</v>
      </c>
      <c r="C34" s="3" t="s">
        <v>85</v>
      </c>
      <c r="D34" s="12" t="s">
        <v>381</v>
      </c>
      <c r="E34" s="3" t="s">
        <v>7</v>
      </c>
      <c r="F34" s="3" t="s">
        <v>78</v>
      </c>
      <c r="G34" s="3" t="s">
        <v>213</v>
      </c>
      <c r="H34" s="3" t="s">
        <v>229</v>
      </c>
      <c r="I34" s="9" t="s">
        <v>376</v>
      </c>
      <c r="J34" s="3" t="s">
        <v>374</v>
      </c>
      <c r="K34" s="3">
        <v>1</v>
      </c>
      <c r="L34" s="3" t="s">
        <v>380</v>
      </c>
      <c r="M34" s="3" t="s">
        <v>373</v>
      </c>
      <c r="N34" s="3">
        <v>43383</v>
      </c>
      <c r="O34" s="3" t="s">
        <v>369</v>
      </c>
      <c r="P34" s="3">
        <v>2017</v>
      </c>
      <c r="Q34" s="3">
        <v>43383</v>
      </c>
      <c r="R34" s="8" t="s">
        <v>375</v>
      </c>
    </row>
    <row r="35" spans="1:18" ht="12.75">
      <c r="A35" s="3" t="s">
        <v>78</v>
      </c>
      <c r="B35" s="3" t="s">
        <v>84</v>
      </c>
      <c r="C35" s="3" t="s">
        <v>84</v>
      </c>
      <c r="D35" s="12" t="s">
        <v>381</v>
      </c>
      <c r="E35" s="3" t="s">
        <v>1</v>
      </c>
      <c r="F35" s="3" t="s">
        <v>78</v>
      </c>
      <c r="G35" s="3" t="s">
        <v>213</v>
      </c>
      <c r="H35" s="3" t="s">
        <v>229</v>
      </c>
      <c r="I35" s="3" t="s">
        <v>234</v>
      </c>
      <c r="J35" s="3" t="s">
        <v>374</v>
      </c>
      <c r="K35" s="3">
        <v>1</v>
      </c>
      <c r="L35" s="3" t="s">
        <v>380</v>
      </c>
      <c r="M35" s="3" t="s">
        <v>373</v>
      </c>
      <c r="N35" s="3">
        <v>43383</v>
      </c>
      <c r="O35" s="3" t="s">
        <v>369</v>
      </c>
      <c r="P35" s="3">
        <v>2017</v>
      </c>
      <c r="Q35" s="3">
        <v>43383</v>
      </c>
      <c r="R35" s="8" t="s">
        <v>375</v>
      </c>
    </row>
    <row r="36" spans="1:18" ht="12.75">
      <c r="A36" s="3" t="s">
        <v>86</v>
      </c>
      <c r="B36" s="3" t="s">
        <v>87</v>
      </c>
      <c r="C36" s="3" t="s">
        <v>88</v>
      </c>
      <c r="D36" s="12" t="s">
        <v>381</v>
      </c>
      <c r="E36" s="3" t="s">
        <v>7</v>
      </c>
      <c r="F36" s="3" t="s">
        <v>86</v>
      </c>
      <c r="G36" s="3" t="s">
        <v>213</v>
      </c>
      <c r="H36" s="3" t="s">
        <v>229</v>
      </c>
      <c r="I36" s="3" t="s">
        <v>234</v>
      </c>
      <c r="J36" s="3" t="s">
        <v>374</v>
      </c>
      <c r="K36" s="3">
        <v>1</v>
      </c>
      <c r="L36" s="3" t="s">
        <v>380</v>
      </c>
      <c r="M36" s="3" t="s">
        <v>373</v>
      </c>
      <c r="N36" s="3">
        <v>43383</v>
      </c>
      <c r="O36" s="3" t="s">
        <v>369</v>
      </c>
      <c r="P36" s="3">
        <v>2017</v>
      </c>
      <c r="Q36" s="3">
        <v>43383</v>
      </c>
      <c r="R36" s="8" t="s">
        <v>375</v>
      </c>
    </row>
    <row r="37" spans="1:18" ht="12.75">
      <c r="A37" s="3" t="s">
        <v>86</v>
      </c>
      <c r="B37" s="3" t="s">
        <v>89</v>
      </c>
      <c r="C37" s="3" t="s">
        <v>90</v>
      </c>
      <c r="D37" s="12" t="s">
        <v>381</v>
      </c>
      <c r="E37" s="3" t="s">
        <v>7</v>
      </c>
      <c r="F37" s="3" t="s">
        <v>86</v>
      </c>
      <c r="G37" s="3" t="s">
        <v>213</v>
      </c>
      <c r="H37" s="3" t="s">
        <v>229</v>
      </c>
      <c r="I37" s="3" t="s">
        <v>234</v>
      </c>
      <c r="J37" s="3" t="s">
        <v>374</v>
      </c>
      <c r="K37" s="3">
        <v>1</v>
      </c>
      <c r="L37" s="3" t="s">
        <v>380</v>
      </c>
      <c r="M37" s="3" t="s">
        <v>373</v>
      </c>
      <c r="N37" s="3">
        <v>43383</v>
      </c>
      <c r="O37" s="3" t="s">
        <v>369</v>
      </c>
      <c r="P37" s="3">
        <v>2017</v>
      </c>
      <c r="Q37" s="3">
        <v>43383</v>
      </c>
      <c r="R37" s="8" t="s">
        <v>375</v>
      </c>
    </row>
    <row r="38" spans="1:18" ht="12.75">
      <c r="A38" s="3" t="s">
        <v>86</v>
      </c>
      <c r="B38" s="3" t="s">
        <v>91</v>
      </c>
      <c r="C38" s="3" t="s">
        <v>91</v>
      </c>
      <c r="D38" s="12" t="s">
        <v>381</v>
      </c>
      <c r="E38" s="3" t="s">
        <v>7</v>
      </c>
      <c r="F38" s="3" t="s">
        <v>86</v>
      </c>
      <c r="G38" s="3" t="s">
        <v>213</v>
      </c>
      <c r="H38" s="3" t="s">
        <v>229</v>
      </c>
      <c r="I38" s="3" t="s">
        <v>234</v>
      </c>
      <c r="J38" s="3" t="s">
        <v>374</v>
      </c>
      <c r="K38" s="3">
        <v>1</v>
      </c>
      <c r="L38" s="3" t="s">
        <v>380</v>
      </c>
      <c r="M38" s="3" t="s">
        <v>373</v>
      </c>
      <c r="N38" s="3">
        <v>43383</v>
      </c>
      <c r="O38" s="3" t="s">
        <v>369</v>
      </c>
      <c r="P38" s="3">
        <v>2017</v>
      </c>
      <c r="Q38" s="3">
        <v>43383</v>
      </c>
      <c r="R38" s="8" t="s">
        <v>375</v>
      </c>
    </row>
    <row r="39" spans="1:18" ht="12.75">
      <c r="A39" s="3" t="s">
        <v>86</v>
      </c>
      <c r="B39" s="3" t="s">
        <v>92</v>
      </c>
      <c r="C39" s="3" t="s">
        <v>92</v>
      </c>
      <c r="D39" s="12" t="s">
        <v>381</v>
      </c>
      <c r="E39" s="3" t="s">
        <v>1</v>
      </c>
      <c r="F39" s="3" t="s">
        <v>86</v>
      </c>
      <c r="G39" s="3" t="s">
        <v>213</v>
      </c>
      <c r="H39" s="3" t="s">
        <v>229</v>
      </c>
      <c r="I39" s="3" t="s">
        <v>234</v>
      </c>
      <c r="J39" s="3" t="s">
        <v>374</v>
      </c>
      <c r="K39" s="3">
        <v>1</v>
      </c>
      <c r="L39" s="3" t="s">
        <v>380</v>
      </c>
      <c r="M39" s="3" t="s">
        <v>373</v>
      </c>
      <c r="N39" s="3">
        <v>43383</v>
      </c>
      <c r="O39" s="3" t="s">
        <v>369</v>
      </c>
      <c r="P39" s="3">
        <v>2017</v>
      </c>
      <c r="Q39" s="3">
        <v>43383</v>
      </c>
      <c r="R39" s="8" t="s">
        <v>375</v>
      </c>
    </row>
    <row r="40" spans="1:18" ht="12.75">
      <c r="A40" s="3" t="s">
        <v>86</v>
      </c>
      <c r="B40" s="3" t="s">
        <v>93</v>
      </c>
      <c r="C40" s="3" t="s">
        <v>94</v>
      </c>
      <c r="D40" s="12" t="s">
        <v>381</v>
      </c>
      <c r="E40" s="3" t="s">
        <v>7</v>
      </c>
      <c r="F40" s="3" t="s">
        <v>86</v>
      </c>
      <c r="G40" s="3" t="s">
        <v>213</v>
      </c>
      <c r="H40" s="3" t="s">
        <v>229</v>
      </c>
      <c r="I40" s="3" t="s">
        <v>234</v>
      </c>
      <c r="J40" s="3" t="s">
        <v>374</v>
      </c>
      <c r="K40" s="3">
        <v>1</v>
      </c>
      <c r="L40" s="3" t="s">
        <v>380</v>
      </c>
      <c r="M40" s="3" t="s">
        <v>373</v>
      </c>
      <c r="N40" s="3">
        <v>43383</v>
      </c>
      <c r="O40" s="3" t="s">
        <v>369</v>
      </c>
      <c r="P40" s="3">
        <v>2017</v>
      </c>
      <c r="Q40" s="3">
        <v>43383</v>
      </c>
      <c r="R40" s="8" t="s">
        <v>375</v>
      </c>
    </row>
    <row r="41" spans="1:18" ht="12.75">
      <c r="A41" s="3" t="s">
        <v>86</v>
      </c>
      <c r="B41" s="3" t="s">
        <v>95</v>
      </c>
      <c r="C41" s="3" t="s">
        <v>95</v>
      </c>
      <c r="D41" s="12" t="s">
        <v>381</v>
      </c>
      <c r="E41" s="3" t="s">
        <v>1</v>
      </c>
      <c r="F41" s="3" t="s">
        <v>86</v>
      </c>
      <c r="G41" s="3" t="s">
        <v>213</v>
      </c>
      <c r="H41" s="3" t="s">
        <v>229</v>
      </c>
      <c r="I41" s="3" t="s">
        <v>234</v>
      </c>
      <c r="J41" s="3" t="s">
        <v>374</v>
      </c>
      <c r="K41" s="3">
        <v>3</v>
      </c>
      <c r="L41" s="3" t="s">
        <v>380</v>
      </c>
      <c r="M41" s="3" t="s">
        <v>373</v>
      </c>
      <c r="N41" s="3">
        <v>43383</v>
      </c>
      <c r="O41" s="3" t="s">
        <v>369</v>
      </c>
      <c r="P41" s="3">
        <v>2017</v>
      </c>
      <c r="Q41" s="3">
        <v>43383</v>
      </c>
      <c r="R41" s="8" t="s">
        <v>375</v>
      </c>
    </row>
    <row r="42" spans="1:18" ht="12.75">
      <c r="A42" s="3" t="s">
        <v>86</v>
      </c>
      <c r="B42" s="3" t="s">
        <v>96</v>
      </c>
      <c r="C42" s="3" t="s">
        <v>96</v>
      </c>
      <c r="D42" s="12" t="s">
        <v>381</v>
      </c>
      <c r="E42" s="3" t="s">
        <v>7</v>
      </c>
      <c r="F42" s="3" t="s">
        <v>86</v>
      </c>
      <c r="G42" s="3" t="s">
        <v>213</v>
      </c>
      <c r="H42" s="3" t="s">
        <v>229</v>
      </c>
      <c r="I42" s="3" t="s">
        <v>234</v>
      </c>
      <c r="J42" s="3" t="s">
        <v>374</v>
      </c>
      <c r="K42" s="3">
        <v>1</v>
      </c>
      <c r="L42" s="3" t="s">
        <v>380</v>
      </c>
      <c r="M42" s="3" t="s">
        <v>373</v>
      </c>
      <c r="N42" s="3">
        <v>43383</v>
      </c>
      <c r="O42" s="3" t="s">
        <v>369</v>
      </c>
      <c r="P42" s="3">
        <v>2017</v>
      </c>
      <c r="Q42" s="3">
        <v>43383</v>
      </c>
      <c r="R42" s="8" t="s">
        <v>375</v>
      </c>
    </row>
    <row r="43" spans="1:18" ht="12.75">
      <c r="A43" s="3" t="s">
        <v>86</v>
      </c>
      <c r="B43" s="3" t="s">
        <v>97</v>
      </c>
      <c r="C43" s="3" t="s">
        <v>97</v>
      </c>
      <c r="D43" s="12" t="s">
        <v>381</v>
      </c>
      <c r="E43" s="3" t="s">
        <v>1</v>
      </c>
      <c r="F43" s="3" t="s">
        <v>86</v>
      </c>
      <c r="G43" s="3" t="s">
        <v>213</v>
      </c>
      <c r="H43" s="3" t="s">
        <v>229</v>
      </c>
      <c r="I43" s="3" t="s">
        <v>234</v>
      </c>
      <c r="J43" s="3" t="s">
        <v>374</v>
      </c>
      <c r="K43" s="3">
        <v>17</v>
      </c>
      <c r="L43" s="3" t="s">
        <v>380</v>
      </c>
      <c r="M43" s="3" t="s">
        <v>373</v>
      </c>
      <c r="N43" s="3">
        <v>43383</v>
      </c>
      <c r="O43" s="3" t="s">
        <v>369</v>
      </c>
      <c r="P43" s="3">
        <v>2017</v>
      </c>
      <c r="Q43" s="3">
        <v>43383</v>
      </c>
      <c r="R43" s="8" t="s">
        <v>375</v>
      </c>
    </row>
    <row r="44" spans="1:18" ht="12.75">
      <c r="A44" s="3" t="s">
        <v>98</v>
      </c>
      <c r="B44" s="3" t="s">
        <v>99</v>
      </c>
      <c r="C44" s="3" t="s">
        <v>100</v>
      </c>
      <c r="D44" s="12" t="s">
        <v>381</v>
      </c>
      <c r="E44" s="3" t="s">
        <v>7</v>
      </c>
      <c r="F44" s="3" t="s">
        <v>98</v>
      </c>
      <c r="G44" s="3" t="s">
        <v>213</v>
      </c>
      <c r="H44" s="3" t="s">
        <v>229</v>
      </c>
      <c r="I44" s="3" t="s">
        <v>234</v>
      </c>
      <c r="J44" s="3" t="s">
        <v>374</v>
      </c>
      <c r="K44" s="3">
        <v>2</v>
      </c>
      <c r="L44" s="3" t="s">
        <v>380</v>
      </c>
      <c r="M44" s="3" t="s">
        <v>373</v>
      </c>
      <c r="N44" s="3">
        <v>43383</v>
      </c>
      <c r="O44" s="3" t="s">
        <v>369</v>
      </c>
      <c r="P44" s="3">
        <v>2017</v>
      </c>
      <c r="Q44" s="3">
        <v>43383</v>
      </c>
      <c r="R44" s="8" t="s">
        <v>375</v>
      </c>
    </row>
    <row r="45" spans="1:18" ht="12.75">
      <c r="A45" s="3" t="s">
        <v>98</v>
      </c>
      <c r="B45" s="3" t="s">
        <v>101</v>
      </c>
      <c r="C45" s="3" t="s">
        <v>102</v>
      </c>
      <c r="D45" s="12" t="s">
        <v>381</v>
      </c>
      <c r="E45" s="3" t="s">
        <v>7</v>
      </c>
      <c r="F45" s="3" t="s">
        <v>98</v>
      </c>
      <c r="G45" s="3" t="s">
        <v>213</v>
      </c>
      <c r="H45" s="3" t="s">
        <v>229</v>
      </c>
      <c r="I45" s="3" t="s">
        <v>234</v>
      </c>
      <c r="J45" s="3" t="s">
        <v>374</v>
      </c>
      <c r="K45" s="3">
        <v>2</v>
      </c>
      <c r="L45" s="3" t="s">
        <v>380</v>
      </c>
      <c r="M45" s="3" t="s">
        <v>373</v>
      </c>
      <c r="N45" s="3">
        <v>43383</v>
      </c>
      <c r="O45" s="3" t="s">
        <v>369</v>
      </c>
      <c r="P45" s="3">
        <v>2017</v>
      </c>
      <c r="Q45" s="3">
        <v>43383</v>
      </c>
      <c r="R45" s="8" t="s">
        <v>375</v>
      </c>
    </row>
    <row r="46" spans="1:18" ht="12.75">
      <c r="A46" s="3" t="s">
        <v>98</v>
      </c>
      <c r="B46" s="3" t="s">
        <v>103</v>
      </c>
      <c r="C46" s="3" t="s">
        <v>104</v>
      </c>
      <c r="D46" s="12" t="s">
        <v>381</v>
      </c>
      <c r="E46" s="3" t="s">
        <v>1</v>
      </c>
      <c r="F46" s="3" t="s">
        <v>98</v>
      </c>
      <c r="G46" s="3" t="s">
        <v>213</v>
      </c>
      <c r="H46" s="3" t="s">
        <v>229</v>
      </c>
      <c r="I46" s="3" t="s">
        <v>234</v>
      </c>
      <c r="J46" s="3" t="s">
        <v>374</v>
      </c>
      <c r="K46" s="3">
        <v>1</v>
      </c>
      <c r="L46" s="3" t="s">
        <v>380</v>
      </c>
      <c r="M46" s="3" t="s">
        <v>373</v>
      </c>
      <c r="N46" s="3">
        <v>43383</v>
      </c>
      <c r="O46" s="3" t="s">
        <v>369</v>
      </c>
      <c r="P46" s="3">
        <v>2017</v>
      </c>
      <c r="Q46" s="3">
        <v>43383</v>
      </c>
      <c r="R46" s="8" t="s">
        <v>375</v>
      </c>
    </row>
    <row r="47" spans="1:18" ht="12.75">
      <c r="A47" s="3" t="s">
        <v>105</v>
      </c>
      <c r="B47" s="3" t="s">
        <v>76</v>
      </c>
      <c r="C47" s="3" t="s">
        <v>76</v>
      </c>
      <c r="D47" s="12" t="s">
        <v>381</v>
      </c>
      <c r="E47" s="3" t="s">
        <v>7</v>
      </c>
      <c r="F47" s="3" t="s">
        <v>105</v>
      </c>
      <c r="G47" s="3" t="s">
        <v>213</v>
      </c>
      <c r="H47" s="3"/>
      <c r="I47" s="3" t="s">
        <v>235</v>
      </c>
      <c r="J47" s="3" t="s">
        <v>374</v>
      </c>
      <c r="K47" s="3">
        <v>1</v>
      </c>
      <c r="L47" s="3" t="s">
        <v>380</v>
      </c>
      <c r="M47" s="3" t="s">
        <v>373</v>
      </c>
      <c r="N47" s="3">
        <v>43383</v>
      </c>
      <c r="O47" s="3" t="s">
        <v>369</v>
      </c>
      <c r="P47" s="3">
        <v>2017</v>
      </c>
      <c r="Q47" s="3">
        <v>43383</v>
      </c>
      <c r="R47" s="8" t="s">
        <v>375</v>
      </c>
    </row>
    <row r="48" spans="1:18" ht="12.75">
      <c r="A48" s="3" t="s">
        <v>105</v>
      </c>
      <c r="B48" s="3" t="s">
        <v>66</v>
      </c>
      <c r="C48" s="3" t="s">
        <v>66</v>
      </c>
      <c r="D48" s="12" t="s">
        <v>381</v>
      </c>
      <c r="E48" s="3" t="s">
        <v>1</v>
      </c>
      <c r="F48" s="3" t="s">
        <v>105</v>
      </c>
      <c r="G48" s="3" t="s">
        <v>213</v>
      </c>
      <c r="H48" s="3"/>
      <c r="I48" s="3" t="s">
        <v>236</v>
      </c>
      <c r="J48" s="3" t="s">
        <v>374</v>
      </c>
      <c r="K48" s="3">
        <v>5</v>
      </c>
      <c r="L48" s="3" t="s">
        <v>380</v>
      </c>
      <c r="M48" s="3" t="s">
        <v>373</v>
      </c>
      <c r="N48" s="3">
        <v>43383</v>
      </c>
      <c r="O48" s="3" t="s">
        <v>369</v>
      </c>
      <c r="P48" s="3">
        <v>2017</v>
      </c>
      <c r="Q48" s="3">
        <v>43383</v>
      </c>
      <c r="R48" s="8" t="s">
        <v>375</v>
      </c>
    </row>
    <row r="49" spans="1:18" ht="12.75">
      <c r="A49" s="3" t="s">
        <v>106</v>
      </c>
      <c r="B49" s="3" t="s">
        <v>76</v>
      </c>
      <c r="C49" s="3" t="s">
        <v>107</v>
      </c>
      <c r="D49" s="12" t="s">
        <v>381</v>
      </c>
      <c r="E49" s="3" t="s">
        <v>7</v>
      </c>
      <c r="F49" s="3" t="s">
        <v>106</v>
      </c>
      <c r="G49" s="3" t="s">
        <v>213</v>
      </c>
      <c r="H49" s="3" t="s">
        <v>237</v>
      </c>
      <c r="I49" s="3" t="s">
        <v>238</v>
      </c>
      <c r="J49" s="3" t="s">
        <v>374</v>
      </c>
      <c r="K49" s="3">
        <v>1</v>
      </c>
      <c r="L49" s="3" t="s">
        <v>380</v>
      </c>
      <c r="M49" s="3" t="s">
        <v>373</v>
      </c>
      <c r="N49" s="3">
        <v>43383</v>
      </c>
      <c r="O49" s="3" t="s">
        <v>369</v>
      </c>
      <c r="P49" s="3">
        <v>2017</v>
      </c>
      <c r="Q49" s="3">
        <v>43383</v>
      </c>
      <c r="R49" s="8" t="s">
        <v>375</v>
      </c>
    </row>
    <row r="50" spans="1:18" ht="12.75">
      <c r="A50" s="3" t="s">
        <v>106</v>
      </c>
      <c r="B50" s="3" t="s">
        <v>66</v>
      </c>
      <c r="C50" s="3" t="s">
        <v>66</v>
      </c>
      <c r="D50" s="12" t="s">
        <v>381</v>
      </c>
      <c r="E50" s="3" t="s">
        <v>1</v>
      </c>
      <c r="F50" s="3" t="s">
        <v>106</v>
      </c>
      <c r="G50" s="3" t="s">
        <v>213</v>
      </c>
      <c r="H50" s="3" t="s">
        <v>237</v>
      </c>
      <c r="I50" s="3" t="s">
        <v>239</v>
      </c>
      <c r="J50" s="3" t="s">
        <v>374</v>
      </c>
      <c r="K50" s="3">
        <v>6</v>
      </c>
      <c r="L50" s="3" t="s">
        <v>380</v>
      </c>
      <c r="M50" s="3" t="s">
        <v>373</v>
      </c>
      <c r="N50" s="3">
        <v>43383</v>
      </c>
      <c r="O50" s="3" t="s">
        <v>369</v>
      </c>
      <c r="P50" s="3">
        <v>2017</v>
      </c>
      <c r="Q50" s="3">
        <v>43383</v>
      </c>
      <c r="R50" s="8" t="s">
        <v>375</v>
      </c>
    </row>
    <row r="51" spans="1:18" ht="12.75">
      <c r="A51" s="3" t="s">
        <v>106</v>
      </c>
      <c r="B51" s="3" t="s">
        <v>108</v>
      </c>
      <c r="C51" s="3" t="s">
        <v>108</v>
      </c>
      <c r="D51" s="12" t="s">
        <v>381</v>
      </c>
      <c r="E51" s="3" t="s">
        <v>1</v>
      </c>
      <c r="F51" s="3" t="s">
        <v>106</v>
      </c>
      <c r="G51" s="3" t="s">
        <v>213</v>
      </c>
      <c r="H51" s="3" t="s">
        <v>237</v>
      </c>
      <c r="I51" s="3" t="s">
        <v>240</v>
      </c>
      <c r="J51" s="3" t="s">
        <v>374</v>
      </c>
      <c r="K51" s="3">
        <v>9</v>
      </c>
      <c r="L51" s="3" t="s">
        <v>380</v>
      </c>
      <c r="M51" s="3" t="s">
        <v>373</v>
      </c>
      <c r="N51" s="3">
        <v>43383</v>
      </c>
      <c r="O51" s="3" t="s">
        <v>369</v>
      </c>
      <c r="P51" s="3">
        <v>2017</v>
      </c>
      <c r="Q51" s="3">
        <v>43383</v>
      </c>
      <c r="R51" s="8" t="s">
        <v>375</v>
      </c>
    </row>
    <row r="52" spans="1:18" ht="12.75">
      <c r="A52" s="3" t="s">
        <v>106</v>
      </c>
      <c r="B52" s="3" t="s">
        <v>72</v>
      </c>
      <c r="C52" s="3" t="s">
        <v>109</v>
      </c>
      <c r="D52" s="12" t="s">
        <v>381</v>
      </c>
      <c r="E52" s="3" t="s">
        <v>1</v>
      </c>
      <c r="F52" s="3" t="s">
        <v>106</v>
      </c>
      <c r="G52" s="3" t="s">
        <v>213</v>
      </c>
      <c r="H52" s="3" t="s">
        <v>237</v>
      </c>
      <c r="I52" s="3" t="s">
        <v>241</v>
      </c>
      <c r="J52" s="3" t="s">
        <v>374</v>
      </c>
      <c r="K52" s="3">
        <v>2</v>
      </c>
      <c r="L52" s="3" t="s">
        <v>380</v>
      </c>
      <c r="M52" s="3" t="s">
        <v>373</v>
      </c>
      <c r="N52" s="3">
        <v>43383</v>
      </c>
      <c r="O52" s="3" t="s">
        <v>369</v>
      </c>
      <c r="P52" s="3">
        <v>2017</v>
      </c>
      <c r="Q52" s="3">
        <v>43383</v>
      </c>
      <c r="R52" s="8" t="s">
        <v>375</v>
      </c>
    </row>
    <row r="53" spans="1:18" ht="12.75">
      <c r="A53" s="3" t="s">
        <v>110</v>
      </c>
      <c r="B53" s="3" t="s">
        <v>87</v>
      </c>
      <c r="C53" s="3" t="s">
        <v>111</v>
      </c>
      <c r="D53" s="12" t="s">
        <v>381</v>
      </c>
      <c r="E53" s="3" t="s">
        <v>7</v>
      </c>
      <c r="F53" s="3" t="s">
        <v>110</v>
      </c>
      <c r="G53" s="3" t="s">
        <v>213</v>
      </c>
      <c r="H53" s="3" t="s">
        <v>242</v>
      </c>
      <c r="I53" s="3" t="s">
        <v>243</v>
      </c>
      <c r="J53" s="3" t="s">
        <v>374</v>
      </c>
      <c r="K53" s="3">
        <v>1</v>
      </c>
      <c r="L53" s="3" t="s">
        <v>380</v>
      </c>
      <c r="M53" s="3" t="s">
        <v>373</v>
      </c>
      <c r="N53" s="3">
        <v>43383</v>
      </c>
      <c r="O53" s="3" t="s">
        <v>369</v>
      </c>
      <c r="P53" s="3">
        <v>2017</v>
      </c>
      <c r="Q53" s="3">
        <v>43383</v>
      </c>
      <c r="R53" s="8" t="s">
        <v>375</v>
      </c>
    </row>
    <row r="54" spans="1:18" ht="12.75">
      <c r="A54" s="3" t="s">
        <v>110</v>
      </c>
      <c r="B54" s="3" t="s">
        <v>91</v>
      </c>
      <c r="C54" s="3" t="s">
        <v>112</v>
      </c>
      <c r="D54" s="12" t="s">
        <v>381</v>
      </c>
      <c r="E54" s="3" t="s">
        <v>7</v>
      </c>
      <c r="F54" s="3" t="s">
        <v>110</v>
      </c>
      <c r="G54" s="3" t="s">
        <v>213</v>
      </c>
      <c r="H54" s="3" t="s">
        <v>242</v>
      </c>
      <c r="I54" s="3" t="s">
        <v>244</v>
      </c>
      <c r="J54" s="3" t="s">
        <v>374</v>
      </c>
      <c r="K54" s="3">
        <v>1</v>
      </c>
      <c r="L54" s="3" t="s">
        <v>380</v>
      </c>
      <c r="M54" s="3" t="s">
        <v>373</v>
      </c>
      <c r="N54" s="3">
        <v>43383</v>
      </c>
      <c r="O54" s="3" t="s">
        <v>369</v>
      </c>
      <c r="P54" s="3">
        <v>2017</v>
      </c>
      <c r="Q54" s="3">
        <v>43383</v>
      </c>
      <c r="R54" s="8" t="s">
        <v>375</v>
      </c>
    </row>
    <row r="55" spans="1:18" ht="12.75">
      <c r="A55" s="3" t="s">
        <v>110</v>
      </c>
      <c r="B55" s="3" t="s">
        <v>113</v>
      </c>
      <c r="C55" s="3" t="s">
        <v>114</v>
      </c>
      <c r="D55" s="12" t="s">
        <v>381</v>
      </c>
      <c r="E55" s="3" t="s">
        <v>1</v>
      </c>
      <c r="F55" s="3" t="s">
        <v>110</v>
      </c>
      <c r="G55" s="3" t="s">
        <v>213</v>
      </c>
      <c r="H55" s="3" t="s">
        <v>242</v>
      </c>
      <c r="I55" s="3" t="s">
        <v>245</v>
      </c>
      <c r="J55" s="3" t="s">
        <v>374</v>
      </c>
      <c r="K55" s="3">
        <v>1</v>
      </c>
      <c r="L55" s="3" t="s">
        <v>380</v>
      </c>
      <c r="M55" s="3" t="s">
        <v>373</v>
      </c>
      <c r="N55" s="3">
        <v>43383</v>
      </c>
      <c r="O55" s="3" t="s">
        <v>369</v>
      </c>
      <c r="P55" s="3">
        <v>2017</v>
      </c>
      <c r="Q55" s="3">
        <v>43383</v>
      </c>
      <c r="R55" s="8" t="s">
        <v>375</v>
      </c>
    </row>
    <row r="56" spans="1:18" ht="12.75">
      <c r="A56" s="3" t="s">
        <v>110</v>
      </c>
      <c r="B56" s="3" t="s">
        <v>95</v>
      </c>
      <c r="C56" s="3" t="s">
        <v>115</v>
      </c>
      <c r="D56" s="12" t="s">
        <v>381</v>
      </c>
      <c r="E56" s="3" t="s">
        <v>1</v>
      </c>
      <c r="F56" s="3" t="s">
        <v>110</v>
      </c>
      <c r="G56" s="3" t="s">
        <v>213</v>
      </c>
      <c r="H56" s="3" t="s">
        <v>242</v>
      </c>
      <c r="I56" s="3" t="s">
        <v>241</v>
      </c>
      <c r="J56" s="3" t="s">
        <v>374</v>
      </c>
      <c r="K56" s="3">
        <v>1</v>
      </c>
      <c r="L56" s="3" t="s">
        <v>380</v>
      </c>
      <c r="M56" s="3" t="s">
        <v>373</v>
      </c>
      <c r="N56" s="3">
        <v>43383</v>
      </c>
      <c r="O56" s="3" t="s">
        <v>369</v>
      </c>
      <c r="P56" s="3">
        <v>2017</v>
      </c>
      <c r="Q56" s="3">
        <v>43383</v>
      </c>
      <c r="R56" s="8" t="s">
        <v>375</v>
      </c>
    </row>
    <row r="57" spans="1:18" ht="12.75">
      <c r="A57" s="3" t="s">
        <v>110</v>
      </c>
      <c r="B57" s="3" t="s">
        <v>116</v>
      </c>
      <c r="C57" s="3" t="s">
        <v>117</v>
      </c>
      <c r="D57" s="12" t="s">
        <v>381</v>
      </c>
      <c r="E57" s="3" t="s">
        <v>1</v>
      </c>
      <c r="F57" s="3" t="s">
        <v>110</v>
      </c>
      <c r="G57" s="3" t="s">
        <v>213</v>
      </c>
      <c r="H57" s="3" t="s">
        <v>242</v>
      </c>
      <c r="I57" s="3" t="s">
        <v>246</v>
      </c>
      <c r="J57" s="3" t="s">
        <v>374</v>
      </c>
      <c r="K57" s="3">
        <v>9</v>
      </c>
      <c r="L57" s="3" t="s">
        <v>380</v>
      </c>
      <c r="M57" s="3" t="s">
        <v>373</v>
      </c>
      <c r="N57" s="3">
        <v>43383</v>
      </c>
      <c r="O57" s="3" t="s">
        <v>369</v>
      </c>
      <c r="P57" s="3">
        <v>2017</v>
      </c>
      <c r="Q57" s="3">
        <v>43383</v>
      </c>
      <c r="R57" s="8" t="s">
        <v>375</v>
      </c>
    </row>
    <row r="58" spans="1:18" ht="12.75">
      <c r="A58" s="3" t="s">
        <v>118</v>
      </c>
      <c r="B58" s="3" t="s">
        <v>68</v>
      </c>
      <c r="C58" s="3" t="s">
        <v>119</v>
      </c>
      <c r="D58" s="12" t="s">
        <v>381</v>
      </c>
      <c r="E58" s="3" t="s">
        <v>7</v>
      </c>
      <c r="F58" s="3" t="s">
        <v>118</v>
      </c>
      <c r="G58" s="3" t="s">
        <v>213</v>
      </c>
      <c r="H58" s="3" t="s">
        <v>247</v>
      </c>
      <c r="I58" s="3" t="s">
        <v>248</v>
      </c>
      <c r="J58" s="3" t="s">
        <v>374</v>
      </c>
      <c r="K58" s="3">
        <v>1</v>
      </c>
      <c r="L58" s="3" t="s">
        <v>380</v>
      </c>
      <c r="M58" s="3" t="s">
        <v>373</v>
      </c>
      <c r="N58" s="3">
        <v>43383</v>
      </c>
      <c r="O58" s="3" t="s">
        <v>369</v>
      </c>
      <c r="P58" s="3">
        <v>2017</v>
      </c>
      <c r="Q58" s="3">
        <v>43383</v>
      </c>
      <c r="R58" s="8" t="s">
        <v>375</v>
      </c>
    </row>
    <row r="59" spans="1:18" ht="12.75">
      <c r="A59" s="3" t="s">
        <v>118</v>
      </c>
      <c r="B59" s="3" t="s">
        <v>120</v>
      </c>
      <c r="C59" s="3" t="s">
        <v>121</v>
      </c>
      <c r="D59" s="12" t="s">
        <v>381</v>
      </c>
      <c r="E59" s="3" t="s">
        <v>7</v>
      </c>
      <c r="F59" s="3" t="s">
        <v>118</v>
      </c>
      <c r="G59" s="3" t="s">
        <v>213</v>
      </c>
      <c r="H59" s="3" t="s">
        <v>249</v>
      </c>
      <c r="I59" s="9" t="s">
        <v>376</v>
      </c>
      <c r="J59" s="3" t="s">
        <v>374</v>
      </c>
      <c r="K59" s="3">
        <v>1</v>
      </c>
      <c r="L59" s="3" t="s">
        <v>380</v>
      </c>
      <c r="M59" s="3" t="s">
        <v>373</v>
      </c>
      <c r="N59" s="3">
        <v>43383</v>
      </c>
      <c r="O59" s="3" t="s">
        <v>369</v>
      </c>
      <c r="P59" s="3">
        <v>2017</v>
      </c>
      <c r="Q59" s="3">
        <v>43383</v>
      </c>
      <c r="R59" s="8" t="s">
        <v>375</v>
      </c>
    </row>
    <row r="60" spans="1:18" ht="12.75">
      <c r="A60" s="3" t="s">
        <v>118</v>
      </c>
      <c r="B60" s="3" t="s">
        <v>122</v>
      </c>
      <c r="C60" s="3" t="s">
        <v>123</v>
      </c>
      <c r="D60" s="12" t="s">
        <v>381</v>
      </c>
      <c r="E60" s="3" t="s">
        <v>1</v>
      </c>
      <c r="F60" s="3" t="s">
        <v>118</v>
      </c>
      <c r="G60" s="3" t="s">
        <v>213</v>
      </c>
      <c r="H60" s="3" t="s">
        <v>250</v>
      </c>
      <c r="I60" s="9" t="s">
        <v>376</v>
      </c>
      <c r="J60" s="3" t="s">
        <v>374</v>
      </c>
      <c r="K60" s="3">
        <v>1</v>
      </c>
      <c r="L60" s="3" t="s">
        <v>380</v>
      </c>
      <c r="M60" s="3" t="s">
        <v>373</v>
      </c>
      <c r="N60" s="3">
        <v>43383</v>
      </c>
      <c r="O60" s="3" t="s">
        <v>369</v>
      </c>
      <c r="P60" s="3">
        <v>2017</v>
      </c>
      <c r="Q60" s="3">
        <v>43383</v>
      </c>
      <c r="R60" s="8" t="s">
        <v>375</v>
      </c>
    </row>
    <row r="61" spans="1:18" ht="12.75">
      <c r="A61" s="3" t="s">
        <v>118</v>
      </c>
      <c r="B61" s="3" t="s">
        <v>85</v>
      </c>
      <c r="C61" s="3" t="s">
        <v>85</v>
      </c>
      <c r="D61" s="12" t="s">
        <v>381</v>
      </c>
      <c r="E61" s="3" t="s">
        <v>7</v>
      </c>
      <c r="F61" s="3" t="s">
        <v>118</v>
      </c>
      <c r="G61" s="3" t="s">
        <v>213</v>
      </c>
      <c r="H61" s="3" t="s">
        <v>251</v>
      </c>
      <c r="I61" s="9" t="s">
        <v>376</v>
      </c>
      <c r="J61" s="3" t="s">
        <v>374</v>
      </c>
      <c r="K61" s="3">
        <v>1</v>
      </c>
      <c r="L61" s="3" t="s">
        <v>380</v>
      </c>
      <c r="M61" s="3" t="s">
        <v>373</v>
      </c>
      <c r="N61" s="3">
        <v>43383</v>
      </c>
      <c r="O61" s="3" t="s">
        <v>369</v>
      </c>
      <c r="P61" s="3">
        <v>2017</v>
      </c>
      <c r="Q61" s="3">
        <v>43383</v>
      </c>
      <c r="R61" s="8" t="s">
        <v>375</v>
      </c>
    </row>
    <row r="62" spans="1:18" ht="12.75">
      <c r="A62" s="3" t="s">
        <v>118</v>
      </c>
      <c r="B62" s="3" t="s">
        <v>82</v>
      </c>
      <c r="C62" s="3" t="s">
        <v>82</v>
      </c>
      <c r="D62" s="12" t="s">
        <v>381</v>
      </c>
      <c r="E62" s="3" t="s">
        <v>1</v>
      </c>
      <c r="F62" s="3" t="s">
        <v>118</v>
      </c>
      <c r="G62" s="3" t="s">
        <v>213</v>
      </c>
      <c r="H62" s="3" t="s">
        <v>252</v>
      </c>
      <c r="I62" s="9" t="s">
        <v>376</v>
      </c>
      <c r="J62" s="3" t="s">
        <v>374</v>
      </c>
      <c r="K62" s="3">
        <v>1</v>
      </c>
      <c r="L62" s="3" t="s">
        <v>380</v>
      </c>
      <c r="M62" s="3" t="s">
        <v>373</v>
      </c>
      <c r="N62" s="3">
        <v>43383</v>
      </c>
      <c r="O62" s="3" t="s">
        <v>369</v>
      </c>
      <c r="P62" s="3">
        <v>2017</v>
      </c>
      <c r="Q62" s="3">
        <v>43383</v>
      </c>
      <c r="R62" s="8" t="s">
        <v>375</v>
      </c>
    </row>
    <row r="63" spans="1:18" ht="12.75">
      <c r="A63" s="3" t="s">
        <v>124</v>
      </c>
      <c r="B63" s="3" t="s">
        <v>125</v>
      </c>
      <c r="C63" s="3" t="s">
        <v>125</v>
      </c>
      <c r="D63" s="12" t="s">
        <v>381</v>
      </c>
      <c r="E63" s="3" t="s">
        <v>7</v>
      </c>
      <c r="F63" s="3" t="s">
        <v>124</v>
      </c>
      <c r="G63" s="3" t="s">
        <v>213</v>
      </c>
      <c r="H63" s="3" t="s">
        <v>253</v>
      </c>
      <c r="I63" s="3" t="s">
        <v>254</v>
      </c>
      <c r="J63" s="3" t="s">
        <v>374</v>
      </c>
      <c r="K63" s="3">
        <v>1</v>
      </c>
      <c r="L63" s="3" t="s">
        <v>380</v>
      </c>
      <c r="M63" s="3" t="s">
        <v>373</v>
      </c>
      <c r="N63" s="3">
        <v>43383</v>
      </c>
      <c r="O63" s="3" t="s">
        <v>369</v>
      </c>
      <c r="P63" s="3">
        <v>2017</v>
      </c>
      <c r="Q63" s="3">
        <v>43383</v>
      </c>
      <c r="R63" s="8" t="s">
        <v>375</v>
      </c>
    </row>
    <row r="64" spans="1:18" ht="12.75">
      <c r="A64" s="3" t="s">
        <v>124</v>
      </c>
      <c r="B64" s="3" t="s">
        <v>126</v>
      </c>
      <c r="C64" s="3" t="s">
        <v>126</v>
      </c>
      <c r="D64" s="12" t="s">
        <v>381</v>
      </c>
      <c r="E64" s="3" t="s">
        <v>7</v>
      </c>
      <c r="F64" s="3" t="s">
        <v>124</v>
      </c>
      <c r="G64" s="3" t="s">
        <v>213</v>
      </c>
      <c r="H64" s="3" t="s">
        <v>253</v>
      </c>
      <c r="I64" s="3" t="s">
        <v>255</v>
      </c>
      <c r="J64" s="3" t="s">
        <v>374</v>
      </c>
      <c r="K64" s="3">
        <v>1</v>
      </c>
      <c r="L64" s="3" t="s">
        <v>380</v>
      </c>
      <c r="M64" s="3" t="s">
        <v>373</v>
      </c>
      <c r="N64" s="3">
        <v>43383</v>
      </c>
      <c r="O64" s="3" t="s">
        <v>369</v>
      </c>
      <c r="P64" s="3">
        <v>2017</v>
      </c>
      <c r="Q64" s="3">
        <v>43383</v>
      </c>
      <c r="R64" s="8" t="s">
        <v>375</v>
      </c>
    </row>
    <row r="65" spans="1:18" ht="12.75">
      <c r="A65" s="3" t="s">
        <v>124</v>
      </c>
      <c r="B65" s="3" t="s">
        <v>127</v>
      </c>
      <c r="C65" s="3" t="s">
        <v>127</v>
      </c>
      <c r="D65" s="12" t="s">
        <v>381</v>
      </c>
      <c r="E65" s="3" t="s">
        <v>7</v>
      </c>
      <c r="F65" s="3" t="s">
        <v>124</v>
      </c>
      <c r="G65" s="3" t="s">
        <v>213</v>
      </c>
      <c r="H65" s="3" t="s">
        <v>253</v>
      </c>
      <c r="I65" s="3" t="s">
        <v>256</v>
      </c>
      <c r="J65" s="3" t="s">
        <v>374</v>
      </c>
      <c r="K65" s="3">
        <v>2</v>
      </c>
      <c r="L65" s="3" t="s">
        <v>380</v>
      </c>
      <c r="M65" s="3" t="s">
        <v>373</v>
      </c>
      <c r="N65" s="3">
        <v>43383</v>
      </c>
      <c r="O65" s="3" t="s">
        <v>369</v>
      </c>
      <c r="P65" s="3">
        <v>2017</v>
      </c>
      <c r="Q65" s="3">
        <v>43383</v>
      </c>
      <c r="R65" s="8" t="s">
        <v>375</v>
      </c>
    </row>
    <row r="66" spans="1:18" ht="12.75">
      <c r="A66" s="3" t="s">
        <v>124</v>
      </c>
      <c r="B66" s="3" t="s">
        <v>128</v>
      </c>
      <c r="C66" s="3" t="s">
        <v>128</v>
      </c>
      <c r="D66" s="12" t="s">
        <v>381</v>
      </c>
      <c r="E66" s="3" t="s">
        <v>1</v>
      </c>
      <c r="F66" s="3" t="s">
        <v>124</v>
      </c>
      <c r="G66" s="3" t="s">
        <v>213</v>
      </c>
      <c r="H66" s="3" t="s">
        <v>253</v>
      </c>
      <c r="I66" s="3" t="s">
        <v>257</v>
      </c>
      <c r="J66" s="3" t="s">
        <v>374</v>
      </c>
      <c r="K66" s="3">
        <v>1</v>
      </c>
      <c r="L66" s="3" t="s">
        <v>380</v>
      </c>
      <c r="M66" s="3" t="s">
        <v>373</v>
      </c>
      <c r="N66" s="3">
        <v>43383</v>
      </c>
      <c r="O66" s="3" t="s">
        <v>369</v>
      </c>
      <c r="P66" s="3">
        <v>2017</v>
      </c>
      <c r="Q66" s="3">
        <v>43383</v>
      </c>
      <c r="R66" s="8" t="s">
        <v>375</v>
      </c>
    </row>
    <row r="67" spans="1:18" ht="12.75">
      <c r="A67" s="3" t="s">
        <v>124</v>
      </c>
      <c r="B67" s="3" t="s">
        <v>95</v>
      </c>
      <c r="C67" s="3" t="s">
        <v>95</v>
      </c>
      <c r="D67" s="12" t="s">
        <v>381</v>
      </c>
      <c r="E67" s="3" t="s">
        <v>1</v>
      </c>
      <c r="F67" s="3" t="s">
        <v>124</v>
      </c>
      <c r="G67" s="3" t="s">
        <v>213</v>
      </c>
      <c r="H67" s="3" t="s">
        <v>253</v>
      </c>
      <c r="I67" s="3" t="s">
        <v>258</v>
      </c>
      <c r="J67" s="3" t="s">
        <v>374</v>
      </c>
      <c r="K67" s="3">
        <v>1</v>
      </c>
      <c r="L67" s="3" t="s">
        <v>380</v>
      </c>
      <c r="M67" s="3" t="s">
        <v>373</v>
      </c>
      <c r="N67" s="3">
        <v>43383</v>
      </c>
      <c r="O67" s="3" t="s">
        <v>369</v>
      </c>
      <c r="P67" s="3">
        <v>2017</v>
      </c>
      <c r="Q67" s="3">
        <v>43383</v>
      </c>
      <c r="R67" s="8" t="s">
        <v>375</v>
      </c>
    </row>
    <row r="68" spans="1:18" ht="12.75">
      <c r="A68" s="3" t="s">
        <v>124</v>
      </c>
      <c r="B68" s="3" t="s">
        <v>129</v>
      </c>
      <c r="C68" s="3" t="s">
        <v>129</v>
      </c>
      <c r="D68" s="12" t="s">
        <v>381</v>
      </c>
      <c r="E68" s="3" t="s">
        <v>1</v>
      </c>
      <c r="F68" s="3" t="s">
        <v>124</v>
      </c>
      <c r="G68" s="3" t="s">
        <v>213</v>
      </c>
      <c r="H68" s="3" t="s">
        <v>253</v>
      </c>
      <c r="I68" s="3" t="s">
        <v>258</v>
      </c>
      <c r="J68" s="3" t="s">
        <v>374</v>
      </c>
      <c r="K68" s="3">
        <v>1</v>
      </c>
      <c r="L68" s="3" t="s">
        <v>380</v>
      </c>
      <c r="M68" s="3" t="s">
        <v>373</v>
      </c>
      <c r="N68" s="3">
        <v>43383</v>
      </c>
      <c r="O68" s="3" t="s">
        <v>369</v>
      </c>
      <c r="P68" s="3">
        <v>2017</v>
      </c>
      <c r="Q68" s="3">
        <v>43383</v>
      </c>
      <c r="R68" s="8" t="s">
        <v>375</v>
      </c>
    </row>
    <row r="69" spans="1:18" ht="12.75">
      <c r="A69" s="3" t="s">
        <v>124</v>
      </c>
      <c r="B69" s="3" t="s">
        <v>129</v>
      </c>
      <c r="C69" s="3" t="s">
        <v>129</v>
      </c>
      <c r="D69" s="12" t="s">
        <v>381</v>
      </c>
      <c r="E69" s="3" t="s">
        <v>1</v>
      </c>
      <c r="F69" s="3" t="s">
        <v>124</v>
      </c>
      <c r="G69" s="3" t="s">
        <v>213</v>
      </c>
      <c r="H69" s="3" t="s">
        <v>253</v>
      </c>
      <c r="I69" s="3" t="s">
        <v>258</v>
      </c>
      <c r="J69" s="3" t="s">
        <v>374</v>
      </c>
      <c r="K69" s="3">
        <v>1</v>
      </c>
      <c r="L69" s="3" t="s">
        <v>380</v>
      </c>
      <c r="M69" s="3" t="s">
        <v>373</v>
      </c>
      <c r="N69" s="3">
        <v>43383</v>
      </c>
      <c r="O69" s="3" t="s">
        <v>369</v>
      </c>
      <c r="P69" s="3">
        <v>2017</v>
      </c>
      <c r="Q69" s="3">
        <v>43383</v>
      </c>
      <c r="R69" s="8" t="s">
        <v>375</v>
      </c>
    </row>
    <row r="70" spans="1:18" ht="12.75">
      <c r="A70" s="3" t="s">
        <v>124</v>
      </c>
      <c r="B70" s="3" t="s">
        <v>126</v>
      </c>
      <c r="C70" s="3" t="s">
        <v>126</v>
      </c>
      <c r="D70" s="12" t="s">
        <v>381</v>
      </c>
      <c r="E70" s="3" t="s">
        <v>7</v>
      </c>
      <c r="F70" s="3" t="s">
        <v>124</v>
      </c>
      <c r="G70" s="3" t="s">
        <v>213</v>
      </c>
      <c r="H70" s="3" t="s">
        <v>253</v>
      </c>
      <c r="I70" s="3" t="s">
        <v>255</v>
      </c>
      <c r="J70" s="3" t="s">
        <v>374</v>
      </c>
      <c r="K70" s="3">
        <v>1</v>
      </c>
      <c r="L70" s="3" t="s">
        <v>380</v>
      </c>
      <c r="M70" s="3" t="s">
        <v>373</v>
      </c>
      <c r="N70" s="3">
        <v>43383</v>
      </c>
      <c r="O70" s="3" t="s">
        <v>369</v>
      </c>
      <c r="P70" s="3">
        <v>2017</v>
      </c>
      <c r="Q70" s="3">
        <v>43383</v>
      </c>
      <c r="R70" s="8" t="s">
        <v>375</v>
      </c>
    </row>
    <row r="71" spans="1:18" ht="12.75">
      <c r="A71" s="3" t="s">
        <v>124</v>
      </c>
      <c r="B71" s="3" t="s">
        <v>130</v>
      </c>
      <c r="C71" s="3" t="s">
        <v>130</v>
      </c>
      <c r="D71" s="12" t="s">
        <v>381</v>
      </c>
      <c r="E71" s="3" t="s">
        <v>7</v>
      </c>
      <c r="F71" s="3" t="s">
        <v>124</v>
      </c>
      <c r="G71" s="3" t="s">
        <v>213</v>
      </c>
      <c r="H71" s="3" t="s">
        <v>253</v>
      </c>
      <c r="I71" s="3" t="s">
        <v>259</v>
      </c>
      <c r="J71" s="3" t="s">
        <v>374</v>
      </c>
      <c r="K71" s="3">
        <v>1</v>
      </c>
      <c r="L71" s="3" t="s">
        <v>380</v>
      </c>
      <c r="M71" s="3" t="s">
        <v>373</v>
      </c>
      <c r="N71" s="3">
        <v>43383</v>
      </c>
      <c r="O71" s="3" t="s">
        <v>369</v>
      </c>
      <c r="P71" s="3">
        <v>2017</v>
      </c>
      <c r="Q71" s="3">
        <v>43383</v>
      </c>
      <c r="R71" s="8" t="s">
        <v>375</v>
      </c>
    </row>
    <row r="72" spans="1:18" ht="12.75">
      <c r="A72" s="3" t="s">
        <v>124</v>
      </c>
      <c r="B72" s="3" t="s">
        <v>94</v>
      </c>
      <c r="C72" s="3" t="s">
        <v>94</v>
      </c>
      <c r="D72" s="12" t="s">
        <v>381</v>
      </c>
      <c r="E72" s="3" t="s">
        <v>7</v>
      </c>
      <c r="F72" s="3" t="s">
        <v>124</v>
      </c>
      <c r="G72" s="3" t="s">
        <v>213</v>
      </c>
      <c r="H72" s="3" t="s">
        <v>253</v>
      </c>
      <c r="I72" s="3" t="s">
        <v>258</v>
      </c>
      <c r="J72" s="3" t="s">
        <v>374</v>
      </c>
      <c r="K72" s="3">
        <v>1</v>
      </c>
      <c r="L72" s="3" t="s">
        <v>380</v>
      </c>
      <c r="M72" s="3" t="s">
        <v>373</v>
      </c>
      <c r="N72" s="3">
        <v>43383</v>
      </c>
      <c r="O72" s="3" t="s">
        <v>369</v>
      </c>
      <c r="P72" s="3">
        <v>2017</v>
      </c>
      <c r="Q72" s="3">
        <v>43383</v>
      </c>
      <c r="R72" s="8" t="s">
        <v>375</v>
      </c>
    </row>
    <row r="73" spans="1:18" ht="12.75">
      <c r="A73" s="3" t="s">
        <v>124</v>
      </c>
      <c r="B73" s="3" t="s">
        <v>128</v>
      </c>
      <c r="C73" s="3" t="s">
        <v>128</v>
      </c>
      <c r="D73" s="12" t="s">
        <v>381</v>
      </c>
      <c r="E73" s="3" t="s">
        <v>1</v>
      </c>
      <c r="F73" s="3" t="s">
        <v>124</v>
      </c>
      <c r="G73" s="3" t="s">
        <v>213</v>
      </c>
      <c r="H73" s="3" t="s">
        <v>253</v>
      </c>
      <c r="I73" s="3" t="s">
        <v>257</v>
      </c>
      <c r="J73" s="3" t="s">
        <v>374</v>
      </c>
      <c r="K73" s="3">
        <v>1</v>
      </c>
      <c r="L73" s="3" t="s">
        <v>380</v>
      </c>
      <c r="M73" s="3" t="s">
        <v>373</v>
      </c>
      <c r="N73" s="3">
        <v>43383</v>
      </c>
      <c r="O73" s="3" t="s">
        <v>369</v>
      </c>
      <c r="P73" s="3">
        <v>2017</v>
      </c>
      <c r="Q73" s="3">
        <v>43383</v>
      </c>
      <c r="R73" s="8" t="s">
        <v>375</v>
      </c>
    </row>
    <row r="74" spans="1:18" ht="12.75">
      <c r="A74" s="3" t="s">
        <v>124</v>
      </c>
      <c r="B74" s="3" t="s">
        <v>131</v>
      </c>
      <c r="C74" s="3" t="s">
        <v>131</v>
      </c>
      <c r="D74" s="12" t="s">
        <v>381</v>
      </c>
      <c r="E74" s="3" t="s">
        <v>1</v>
      </c>
      <c r="F74" s="3" t="s">
        <v>124</v>
      </c>
      <c r="G74" s="3" t="s">
        <v>213</v>
      </c>
      <c r="H74" s="3" t="s">
        <v>253</v>
      </c>
      <c r="I74" s="3" t="s">
        <v>260</v>
      </c>
      <c r="J74" s="3" t="s">
        <v>374</v>
      </c>
      <c r="K74" s="3">
        <v>1</v>
      </c>
      <c r="L74" s="3" t="s">
        <v>380</v>
      </c>
      <c r="M74" s="3" t="s">
        <v>373</v>
      </c>
      <c r="N74" s="3">
        <v>43383</v>
      </c>
      <c r="O74" s="3" t="s">
        <v>369</v>
      </c>
      <c r="P74" s="3">
        <v>2017</v>
      </c>
      <c r="Q74" s="3">
        <v>43383</v>
      </c>
      <c r="R74" s="8" t="s">
        <v>375</v>
      </c>
    </row>
    <row r="75" spans="1:18" ht="12.75">
      <c r="A75" s="3" t="s">
        <v>124</v>
      </c>
      <c r="B75" s="3" t="s">
        <v>131</v>
      </c>
      <c r="C75" s="3" t="s">
        <v>131</v>
      </c>
      <c r="D75" s="12" t="s">
        <v>381</v>
      </c>
      <c r="E75" s="3" t="s">
        <v>1</v>
      </c>
      <c r="F75" s="3" t="s">
        <v>124</v>
      </c>
      <c r="G75" s="3" t="s">
        <v>213</v>
      </c>
      <c r="H75" s="3" t="s">
        <v>253</v>
      </c>
      <c r="I75" s="3" t="s">
        <v>260</v>
      </c>
      <c r="J75" s="3" t="s">
        <v>374</v>
      </c>
      <c r="K75" s="3">
        <v>1</v>
      </c>
      <c r="L75" s="3" t="s">
        <v>380</v>
      </c>
      <c r="M75" s="3" t="s">
        <v>373</v>
      </c>
      <c r="N75" s="3">
        <v>43383</v>
      </c>
      <c r="O75" s="3" t="s">
        <v>369</v>
      </c>
      <c r="P75" s="3">
        <v>2017</v>
      </c>
      <c r="Q75" s="3">
        <v>43383</v>
      </c>
      <c r="R75" s="8" t="s">
        <v>375</v>
      </c>
    </row>
    <row r="76" spans="1:18" ht="12.75">
      <c r="A76" s="3" t="s">
        <v>124</v>
      </c>
      <c r="B76" s="3" t="s">
        <v>131</v>
      </c>
      <c r="C76" s="3" t="s">
        <v>131</v>
      </c>
      <c r="D76" s="12" t="s">
        <v>381</v>
      </c>
      <c r="E76" s="3" t="s">
        <v>1</v>
      </c>
      <c r="F76" s="3" t="s">
        <v>124</v>
      </c>
      <c r="G76" s="3" t="s">
        <v>213</v>
      </c>
      <c r="H76" s="3" t="s">
        <v>253</v>
      </c>
      <c r="I76" s="3" t="s">
        <v>260</v>
      </c>
      <c r="J76" s="3" t="s">
        <v>374</v>
      </c>
      <c r="K76" s="3">
        <v>1</v>
      </c>
      <c r="L76" s="3" t="s">
        <v>380</v>
      </c>
      <c r="M76" s="3" t="s">
        <v>373</v>
      </c>
      <c r="N76" s="3">
        <v>43383</v>
      </c>
      <c r="O76" s="3" t="s">
        <v>369</v>
      </c>
      <c r="P76" s="3">
        <v>2017</v>
      </c>
      <c r="Q76" s="3">
        <v>43383</v>
      </c>
      <c r="R76" s="8" t="s">
        <v>375</v>
      </c>
    </row>
    <row r="77" spans="1:18" ht="12.75">
      <c r="A77" s="3" t="s">
        <v>124</v>
      </c>
      <c r="B77" s="3" t="s">
        <v>131</v>
      </c>
      <c r="C77" s="3" t="s">
        <v>131</v>
      </c>
      <c r="D77" s="12" t="s">
        <v>381</v>
      </c>
      <c r="E77" s="3" t="s">
        <v>1</v>
      </c>
      <c r="F77" s="3" t="s">
        <v>124</v>
      </c>
      <c r="G77" s="3" t="s">
        <v>213</v>
      </c>
      <c r="H77" s="3" t="s">
        <v>253</v>
      </c>
      <c r="I77" s="3" t="s">
        <v>260</v>
      </c>
      <c r="J77" s="3" t="s">
        <v>374</v>
      </c>
      <c r="K77" s="3">
        <v>1</v>
      </c>
      <c r="L77" s="3" t="s">
        <v>380</v>
      </c>
      <c r="M77" s="3" t="s">
        <v>373</v>
      </c>
      <c r="N77" s="3">
        <v>43383</v>
      </c>
      <c r="O77" s="3" t="s">
        <v>369</v>
      </c>
      <c r="P77" s="3">
        <v>2017</v>
      </c>
      <c r="Q77" s="3">
        <v>43383</v>
      </c>
      <c r="R77" s="8" t="s">
        <v>375</v>
      </c>
    </row>
    <row r="78" spans="1:18" ht="12.75">
      <c r="A78" s="3" t="s">
        <v>124</v>
      </c>
      <c r="B78" s="3" t="s">
        <v>131</v>
      </c>
      <c r="C78" s="3" t="s">
        <v>131</v>
      </c>
      <c r="D78" s="12" t="s">
        <v>381</v>
      </c>
      <c r="E78" s="3" t="s">
        <v>1</v>
      </c>
      <c r="F78" s="3" t="s">
        <v>124</v>
      </c>
      <c r="G78" s="3" t="s">
        <v>213</v>
      </c>
      <c r="H78" s="3" t="s">
        <v>253</v>
      </c>
      <c r="I78" s="3" t="s">
        <v>260</v>
      </c>
      <c r="J78" s="3" t="s">
        <v>374</v>
      </c>
      <c r="K78" s="3">
        <v>1</v>
      </c>
      <c r="L78" s="3" t="s">
        <v>380</v>
      </c>
      <c r="M78" s="3" t="s">
        <v>373</v>
      </c>
      <c r="N78" s="3">
        <v>43383</v>
      </c>
      <c r="O78" s="3" t="s">
        <v>369</v>
      </c>
      <c r="P78" s="3">
        <v>2017</v>
      </c>
      <c r="Q78" s="3">
        <v>43383</v>
      </c>
      <c r="R78" s="8" t="s">
        <v>375</v>
      </c>
    </row>
    <row r="79" spans="1:18" ht="12.75">
      <c r="A79" s="3" t="s">
        <v>124</v>
      </c>
      <c r="B79" s="3" t="s">
        <v>128</v>
      </c>
      <c r="C79" s="3" t="s">
        <v>128</v>
      </c>
      <c r="D79" s="12" t="s">
        <v>381</v>
      </c>
      <c r="E79" s="3" t="s">
        <v>1</v>
      </c>
      <c r="F79" s="3" t="s">
        <v>124</v>
      </c>
      <c r="G79" s="3" t="s">
        <v>213</v>
      </c>
      <c r="H79" s="3" t="s">
        <v>253</v>
      </c>
      <c r="I79" s="3" t="s">
        <v>257</v>
      </c>
      <c r="J79" s="3" t="s">
        <v>374</v>
      </c>
      <c r="K79" s="3">
        <v>1</v>
      </c>
      <c r="L79" s="3" t="s">
        <v>380</v>
      </c>
      <c r="M79" s="3" t="s">
        <v>373</v>
      </c>
      <c r="N79" s="3">
        <v>43383</v>
      </c>
      <c r="O79" s="3" t="s">
        <v>369</v>
      </c>
      <c r="P79" s="3">
        <v>2017</v>
      </c>
      <c r="Q79" s="3">
        <v>43383</v>
      </c>
      <c r="R79" s="8" t="s">
        <v>375</v>
      </c>
    </row>
    <row r="80" spans="1:18" ht="12.75">
      <c r="A80" s="3" t="s">
        <v>124</v>
      </c>
      <c r="B80" s="3" t="s">
        <v>128</v>
      </c>
      <c r="C80" s="3" t="s">
        <v>128</v>
      </c>
      <c r="D80" s="12" t="s">
        <v>381</v>
      </c>
      <c r="E80" s="3" t="s">
        <v>1</v>
      </c>
      <c r="F80" s="3" t="s">
        <v>124</v>
      </c>
      <c r="G80" s="3" t="s">
        <v>213</v>
      </c>
      <c r="H80" s="3" t="s">
        <v>253</v>
      </c>
      <c r="I80" s="3" t="s">
        <v>257</v>
      </c>
      <c r="J80" s="3" t="s">
        <v>374</v>
      </c>
      <c r="K80" s="3">
        <v>1</v>
      </c>
      <c r="L80" s="3" t="s">
        <v>380</v>
      </c>
      <c r="M80" s="3" t="s">
        <v>373</v>
      </c>
      <c r="N80" s="3">
        <v>43383</v>
      </c>
      <c r="O80" s="3" t="s">
        <v>369</v>
      </c>
      <c r="P80" s="3">
        <v>2017</v>
      </c>
      <c r="Q80" s="3">
        <v>43383</v>
      </c>
      <c r="R80" s="8" t="s">
        <v>375</v>
      </c>
    </row>
    <row r="81" spans="1:18" ht="12.75">
      <c r="A81" s="3" t="s">
        <v>124</v>
      </c>
      <c r="B81" s="3" t="s">
        <v>128</v>
      </c>
      <c r="C81" s="3" t="s">
        <v>128</v>
      </c>
      <c r="D81" s="12" t="s">
        <v>381</v>
      </c>
      <c r="E81" s="3" t="s">
        <v>1</v>
      </c>
      <c r="F81" s="3" t="s">
        <v>124</v>
      </c>
      <c r="G81" s="3" t="s">
        <v>213</v>
      </c>
      <c r="H81" s="3" t="s">
        <v>253</v>
      </c>
      <c r="I81" s="3" t="s">
        <v>257</v>
      </c>
      <c r="J81" s="3" t="s">
        <v>374</v>
      </c>
      <c r="K81" s="3">
        <v>1</v>
      </c>
      <c r="L81" s="3" t="s">
        <v>380</v>
      </c>
      <c r="M81" s="3" t="s">
        <v>373</v>
      </c>
      <c r="N81" s="3">
        <v>43383</v>
      </c>
      <c r="O81" s="3" t="s">
        <v>369</v>
      </c>
      <c r="P81" s="3">
        <v>2017</v>
      </c>
      <c r="Q81" s="3">
        <v>43383</v>
      </c>
      <c r="R81" s="8" t="s">
        <v>375</v>
      </c>
    </row>
    <row r="82" spans="1:18" ht="12.75">
      <c r="A82" s="3" t="s">
        <v>124</v>
      </c>
      <c r="B82" s="3" t="s">
        <v>129</v>
      </c>
      <c r="C82" s="3" t="s">
        <v>129</v>
      </c>
      <c r="D82" s="12" t="s">
        <v>381</v>
      </c>
      <c r="E82" s="3" t="s">
        <v>1</v>
      </c>
      <c r="F82" s="3" t="s">
        <v>124</v>
      </c>
      <c r="G82" s="3" t="s">
        <v>213</v>
      </c>
      <c r="H82" s="3" t="s">
        <v>253</v>
      </c>
      <c r="I82" s="3" t="s">
        <v>258</v>
      </c>
      <c r="J82" s="3" t="s">
        <v>374</v>
      </c>
      <c r="K82" s="3">
        <v>1</v>
      </c>
      <c r="L82" s="3" t="s">
        <v>380</v>
      </c>
      <c r="M82" s="3" t="s">
        <v>373</v>
      </c>
      <c r="N82" s="3">
        <v>43383</v>
      </c>
      <c r="O82" s="3" t="s">
        <v>369</v>
      </c>
      <c r="P82" s="3">
        <v>2017</v>
      </c>
      <c r="Q82" s="3">
        <v>43383</v>
      </c>
      <c r="R82" s="8" t="s">
        <v>375</v>
      </c>
    </row>
    <row r="83" spans="1:18" ht="12.75">
      <c r="A83" s="3" t="s">
        <v>124</v>
      </c>
      <c r="B83" s="3" t="s">
        <v>131</v>
      </c>
      <c r="C83" s="3" t="s">
        <v>131</v>
      </c>
      <c r="D83" s="12" t="s">
        <v>381</v>
      </c>
      <c r="E83" s="3" t="s">
        <v>1</v>
      </c>
      <c r="F83" s="3" t="s">
        <v>124</v>
      </c>
      <c r="G83" s="3" t="s">
        <v>213</v>
      </c>
      <c r="H83" s="3" t="s">
        <v>253</v>
      </c>
      <c r="I83" s="3" t="s">
        <v>260</v>
      </c>
      <c r="J83" s="3" t="s">
        <v>374</v>
      </c>
      <c r="K83" s="3">
        <v>1</v>
      </c>
      <c r="L83" s="3" t="s">
        <v>380</v>
      </c>
      <c r="M83" s="3" t="s">
        <v>373</v>
      </c>
      <c r="N83" s="3">
        <v>43383</v>
      </c>
      <c r="O83" s="3" t="s">
        <v>369</v>
      </c>
      <c r="P83" s="3">
        <v>2017</v>
      </c>
      <c r="Q83" s="3">
        <v>43383</v>
      </c>
      <c r="R83" s="8" t="s">
        <v>375</v>
      </c>
    </row>
    <row r="84" spans="1:18" ht="12.75">
      <c r="A84" s="3" t="s">
        <v>124</v>
      </c>
      <c r="B84" s="3" t="s">
        <v>131</v>
      </c>
      <c r="C84" s="3" t="s">
        <v>131</v>
      </c>
      <c r="D84" s="12" t="s">
        <v>381</v>
      </c>
      <c r="E84" s="3" t="s">
        <v>1</v>
      </c>
      <c r="F84" s="3" t="s">
        <v>124</v>
      </c>
      <c r="G84" s="3" t="s">
        <v>213</v>
      </c>
      <c r="H84" s="3" t="s">
        <v>253</v>
      </c>
      <c r="I84" s="3" t="s">
        <v>260</v>
      </c>
      <c r="J84" s="3" t="s">
        <v>374</v>
      </c>
      <c r="K84" s="3">
        <v>1</v>
      </c>
      <c r="L84" s="3" t="s">
        <v>380</v>
      </c>
      <c r="M84" s="3" t="s">
        <v>373</v>
      </c>
      <c r="N84" s="3">
        <v>43383</v>
      </c>
      <c r="O84" s="3" t="s">
        <v>369</v>
      </c>
      <c r="P84" s="3">
        <v>2017</v>
      </c>
      <c r="Q84" s="3">
        <v>43383</v>
      </c>
      <c r="R84" s="8" t="s">
        <v>375</v>
      </c>
    </row>
    <row r="85" spans="1:18" ht="12.75">
      <c r="A85" s="3" t="s">
        <v>124</v>
      </c>
      <c r="B85" s="3" t="s">
        <v>129</v>
      </c>
      <c r="C85" s="3" t="s">
        <v>129</v>
      </c>
      <c r="D85" s="12" t="s">
        <v>381</v>
      </c>
      <c r="E85" s="3" t="s">
        <v>1</v>
      </c>
      <c r="F85" s="3" t="s">
        <v>124</v>
      </c>
      <c r="G85" s="3" t="s">
        <v>213</v>
      </c>
      <c r="H85" s="3" t="s">
        <v>253</v>
      </c>
      <c r="I85" s="3" t="s">
        <v>258</v>
      </c>
      <c r="J85" s="3" t="s">
        <v>374</v>
      </c>
      <c r="K85" s="3">
        <v>1</v>
      </c>
      <c r="L85" s="3" t="s">
        <v>380</v>
      </c>
      <c r="M85" s="3" t="s">
        <v>373</v>
      </c>
      <c r="N85" s="3">
        <v>43383</v>
      </c>
      <c r="O85" s="3" t="s">
        <v>369</v>
      </c>
      <c r="P85" s="3">
        <v>2017</v>
      </c>
      <c r="Q85" s="3">
        <v>43383</v>
      </c>
      <c r="R85" s="8" t="s">
        <v>375</v>
      </c>
    </row>
    <row r="86" spans="1:18" ht="12.75">
      <c r="A86" s="3" t="s">
        <v>124</v>
      </c>
      <c r="B86" s="3" t="s">
        <v>131</v>
      </c>
      <c r="C86" s="3" t="s">
        <v>131</v>
      </c>
      <c r="D86" s="12" t="s">
        <v>381</v>
      </c>
      <c r="E86" s="3" t="s">
        <v>1</v>
      </c>
      <c r="F86" s="3" t="s">
        <v>124</v>
      </c>
      <c r="G86" s="3" t="s">
        <v>213</v>
      </c>
      <c r="H86" s="3" t="s">
        <v>253</v>
      </c>
      <c r="I86" s="3" t="s">
        <v>260</v>
      </c>
      <c r="J86" s="3" t="s">
        <v>374</v>
      </c>
      <c r="K86" s="3">
        <v>1</v>
      </c>
      <c r="L86" s="3" t="s">
        <v>380</v>
      </c>
      <c r="M86" s="3" t="s">
        <v>373</v>
      </c>
      <c r="N86" s="3">
        <v>43383</v>
      </c>
      <c r="O86" s="3" t="s">
        <v>369</v>
      </c>
      <c r="P86" s="3">
        <v>2017</v>
      </c>
      <c r="Q86" s="3">
        <v>43383</v>
      </c>
      <c r="R86" s="8" t="s">
        <v>375</v>
      </c>
    </row>
    <row r="87" spans="1:18" ht="12.75">
      <c r="A87" s="3" t="s">
        <v>124</v>
      </c>
      <c r="B87" s="3" t="s">
        <v>129</v>
      </c>
      <c r="C87" s="3" t="s">
        <v>129</v>
      </c>
      <c r="D87" s="12" t="s">
        <v>381</v>
      </c>
      <c r="E87" s="3" t="s">
        <v>1</v>
      </c>
      <c r="F87" s="3" t="s">
        <v>124</v>
      </c>
      <c r="G87" s="3" t="s">
        <v>213</v>
      </c>
      <c r="H87" s="3" t="s">
        <v>253</v>
      </c>
      <c r="I87" s="3" t="s">
        <v>258</v>
      </c>
      <c r="J87" s="3" t="s">
        <v>374</v>
      </c>
      <c r="K87" s="3">
        <v>1</v>
      </c>
      <c r="L87" s="3" t="s">
        <v>380</v>
      </c>
      <c r="M87" s="3" t="s">
        <v>373</v>
      </c>
      <c r="N87" s="3">
        <v>43383</v>
      </c>
      <c r="O87" s="3" t="s">
        <v>369</v>
      </c>
      <c r="P87" s="3">
        <v>2017</v>
      </c>
      <c r="Q87" s="3">
        <v>43383</v>
      </c>
      <c r="R87" s="8" t="s">
        <v>375</v>
      </c>
    </row>
    <row r="88" spans="1:18" ht="12.75">
      <c r="A88" s="3" t="s">
        <v>124</v>
      </c>
      <c r="B88" s="3" t="s">
        <v>123</v>
      </c>
      <c r="C88" s="3" t="s">
        <v>123</v>
      </c>
      <c r="D88" s="12" t="s">
        <v>381</v>
      </c>
      <c r="E88" s="3" t="s">
        <v>1</v>
      </c>
      <c r="F88" s="3" t="s">
        <v>124</v>
      </c>
      <c r="G88" s="3" t="s">
        <v>213</v>
      </c>
      <c r="H88" s="3" t="s">
        <v>253</v>
      </c>
      <c r="I88" s="3" t="s">
        <v>261</v>
      </c>
      <c r="J88" s="3" t="s">
        <v>374</v>
      </c>
      <c r="K88" s="3">
        <v>1</v>
      </c>
      <c r="L88" s="3" t="s">
        <v>380</v>
      </c>
      <c r="M88" s="3" t="s">
        <v>373</v>
      </c>
      <c r="N88" s="3">
        <v>43383</v>
      </c>
      <c r="O88" s="3" t="s">
        <v>369</v>
      </c>
      <c r="P88" s="3">
        <v>2017</v>
      </c>
      <c r="Q88" s="3">
        <v>43383</v>
      </c>
      <c r="R88" s="8" t="s">
        <v>375</v>
      </c>
    </row>
    <row r="89" spans="1:18" ht="12.75">
      <c r="A89" s="3" t="s">
        <v>124</v>
      </c>
      <c r="B89" s="3" t="s">
        <v>129</v>
      </c>
      <c r="C89" s="3" t="s">
        <v>129</v>
      </c>
      <c r="D89" s="12" t="s">
        <v>381</v>
      </c>
      <c r="E89" s="3" t="s">
        <v>1</v>
      </c>
      <c r="F89" s="3" t="s">
        <v>124</v>
      </c>
      <c r="G89" s="3" t="s">
        <v>213</v>
      </c>
      <c r="H89" s="3" t="s">
        <v>253</v>
      </c>
      <c r="I89" s="3" t="s">
        <v>258</v>
      </c>
      <c r="J89" s="3" t="s">
        <v>374</v>
      </c>
      <c r="K89" s="3">
        <v>1</v>
      </c>
      <c r="L89" s="3" t="s">
        <v>380</v>
      </c>
      <c r="M89" s="3" t="s">
        <v>373</v>
      </c>
      <c r="N89" s="3">
        <v>43383</v>
      </c>
      <c r="O89" s="3" t="s">
        <v>369</v>
      </c>
      <c r="P89" s="3">
        <v>2017</v>
      </c>
      <c r="Q89" s="3">
        <v>43383</v>
      </c>
      <c r="R89" s="8" t="s">
        <v>375</v>
      </c>
    </row>
    <row r="90" spans="1:18" ht="12.75">
      <c r="A90" s="3" t="s">
        <v>124</v>
      </c>
      <c r="B90" s="3" t="s">
        <v>131</v>
      </c>
      <c r="C90" s="3" t="s">
        <v>131</v>
      </c>
      <c r="D90" s="12" t="s">
        <v>381</v>
      </c>
      <c r="E90" s="3" t="s">
        <v>1</v>
      </c>
      <c r="F90" s="3" t="s">
        <v>124</v>
      </c>
      <c r="G90" s="3" t="s">
        <v>213</v>
      </c>
      <c r="H90" s="3" t="s">
        <v>253</v>
      </c>
      <c r="I90" s="3" t="s">
        <v>260</v>
      </c>
      <c r="J90" s="3" t="s">
        <v>374</v>
      </c>
      <c r="K90" s="3">
        <v>1</v>
      </c>
      <c r="L90" s="3" t="s">
        <v>380</v>
      </c>
      <c r="M90" s="3" t="s">
        <v>373</v>
      </c>
      <c r="N90" s="3">
        <v>43383</v>
      </c>
      <c r="O90" s="3" t="s">
        <v>369</v>
      </c>
      <c r="P90" s="3">
        <v>2017</v>
      </c>
      <c r="Q90" s="3">
        <v>43383</v>
      </c>
      <c r="R90" s="8" t="s">
        <v>375</v>
      </c>
    </row>
    <row r="91" spans="1:18" ht="12.75">
      <c r="A91" s="3" t="s">
        <v>124</v>
      </c>
      <c r="B91" s="3" t="s">
        <v>131</v>
      </c>
      <c r="C91" s="3" t="s">
        <v>131</v>
      </c>
      <c r="D91" s="12" t="s">
        <v>381</v>
      </c>
      <c r="E91" s="3" t="s">
        <v>1</v>
      </c>
      <c r="F91" s="3" t="s">
        <v>124</v>
      </c>
      <c r="G91" s="3" t="s">
        <v>213</v>
      </c>
      <c r="H91" s="3" t="s">
        <v>253</v>
      </c>
      <c r="I91" s="3" t="s">
        <v>260</v>
      </c>
      <c r="J91" s="3" t="s">
        <v>374</v>
      </c>
      <c r="K91" s="3">
        <v>1</v>
      </c>
      <c r="L91" s="3" t="s">
        <v>380</v>
      </c>
      <c r="M91" s="3" t="s">
        <v>373</v>
      </c>
      <c r="N91" s="3">
        <v>43383</v>
      </c>
      <c r="O91" s="3" t="s">
        <v>369</v>
      </c>
      <c r="P91" s="3">
        <v>2017</v>
      </c>
      <c r="Q91" s="3">
        <v>43383</v>
      </c>
      <c r="R91" s="8" t="s">
        <v>375</v>
      </c>
    </row>
    <row r="92" spans="1:18" ht="12.75">
      <c r="A92" s="3" t="s">
        <v>124</v>
      </c>
      <c r="B92" s="3" t="s">
        <v>131</v>
      </c>
      <c r="C92" s="3" t="s">
        <v>131</v>
      </c>
      <c r="D92" s="12" t="s">
        <v>381</v>
      </c>
      <c r="E92" s="3" t="s">
        <v>1</v>
      </c>
      <c r="F92" s="3" t="s">
        <v>124</v>
      </c>
      <c r="G92" s="3" t="s">
        <v>213</v>
      </c>
      <c r="H92" s="3" t="s">
        <v>253</v>
      </c>
      <c r="I92" s="3" t="s">
        <v>260</v>
      </c>
      <c r="J92" s="3" t="s">
        <v>374</v>
      </c>
      <c r="K92" s="3">
        <v>1</v>
      </c>
      <c r="L92" s="3" t="s">
        <v>380</v>
      </c>
      <c r="M92" s="3" t="s">
        <v>373</v>
      </c>
      <c r="N92" s="3">
        <v>43383</v>
      </c>
      <c r="O92" s="3" t="s">
        <v>369</v>
      </c>
      <c r="P92" s="3">
        <v>2017</v>
      </c>
      <c r="Q92" s="3">
        <v>43383</v>
      </c>
      <c r="R92" s="8" t="s">
        <v>375</v>
      </c>
    </row>
    <row r="93" spans="1:18" ht="12.75">
      <c r="A93" s="3" t="s">
        <v>124</v>
      </c>
      <c r="B93" s="3" t="s">
        <v>94</v>
      </c>
      <c r="C93" s="3" t="s">
        <v>94</v>
      </c>
      <c r="D93" s="12" t="s">
        <v>381</v>
      </c>
      <c r="E93" s="3" t="s">
        <v>7</v>
      </c>
      <c r="F93" s="3" t="s">
        <v>124</v>
      </c>
      <c r="G93" s="3" t="s">
        <v>213</v>
      </c>
      <c r="H93" s="3" t="s">
        <v>253</v>
      </c>
      <c r="I93" s="3" t="s">
        <v>255</v>
      </c>
      <c r="J93" s="3" t="s">
        <v>374</v>
      </c>
      <c r="K93" s="3">
        <v>1</v>
      </c>
      <c r="L93" s="3" t="s">
        <v>380</v>
      </c>
      <c r="M93" s="3" t="s">
        <v>373</v>
      </c>
      <c r="N93" s="3">
        <v>43383</v>
      </c>
      <c r="O93" s="3" t="s">
        <v>369</v>
      </c>
      <c r="P93" s="3">
        <v>2017</v>
      </c>
      <c r="Q93" s="3">
        <v>43383</v>
      </c>
      <c r="R93" s="8" t="s">
        <v>375</v>
      </c>
    </row>
    <row r="94" spans="1:18" ht="12.75">
      <c r="A94" s="3" t="s">
        <v>124</v>
      </c>
      <c r="B94" s="3" t="s">
        <v>132</v>
      </c>
      <c r="C94" s="3" t="s">
        <v>132</v>
      </c>
      <c r="D94" s="12" t="s">
        <v>381</v>
      </c>
      <c r="E94" s="3" t="s">
        <v>1</v>
      </c>
      <c r="F94" s="3" t="s">
        <v>124</v>
      </c>
      <c r="G94" s="3" t="s">
        <v>213</v>
      </c>
      <c r="H94" s="3" t="s">
        <v>253</v>
      </c>
      <c r="I94" s="3" t="s">
        <v>257</v>
      </c>
      <c r="J94" s="3" t="s">
        <v>374</v>
      </c>
      <c r="K94" s="3">
        <v>1</v>
      </c>
      <c r="L94" s="3" t="s">
        <v>380</v>
      </c>
      <c r="M94" s="3" t="s">
        <v>373</v>
      </c>
      <c r="N94" s="3">
        <v>43383</v>
      </c>
      <c r="O94" s="3" t="s">
        <v>369</v>
      </c>
      <c r="P94" s="3">
        <v>2017</v>
      </c>
      <c r="Q94" s="3">
        <v>43383</v>
      </c>
      <c r="R94" s="8" t="s">
        <v>375</v>
      </c>
    </row>
    <row r="95" spans="1:18" ht="12.75">
      <c r="A95" s="3" t="s">
        <v>124</v>
      </c>
      <c r="B95" s="3" t="s">
        <v>129</v>
      </c>
      <c r="C95" s="3" t="s">
        <v>129</v>
      </c>
      <c r="D95" s="12" t="s">
        <v>381</v>
      </c>
      <c r="E95" s="3" t="s">
        <v>1</v>
      </c>
      <c r="F95" s="3" t="s">
        <v>124</v>
      </c>
      <c r="G95" s="3" t="s">
        <v>213</v>
      </c>
      <c r="H95" s="3" t="s">
        <v>253</v>
      </c>
      <c r="I95" s="3" t="s">
        <v>258</v>
      </c>
      <c r="J95" s="3" t="s">
        <v>374</v>
      </c>
      <c r="K95" s="3">
        <v>1</v>
      </c>
      <c r="L95" s="3" t="s">
        <v>380</v>
      </c>
      <c r="M95" s="3" t="s">
        <v>373</v>
      </c>
      <c r="N95" s="3">
        <v>43383</v>
      </c>
      <c r="O95" s="3" t="s">
        <v>369</v>
      </c>
      <c r="P95" s="3">
        <v>2017</v>
      </c>
      <c r="Q95" s="3">
        <v>43383</v>
      </c>
      <c r="R95" s="8" t="s">
        <v>375</v>
      </c>
    </row>
    <row r="96" spans="1:18" ht="12.75">
      <c r="A96" s="3" t="s">
        <v>124</v>
      </c>
      <c r="B96" s="3" t="s">
        <v>133</v>
      </c>
      <c r="C96" s="3" t="s">
        <v>133</v>
      </c>
      <c r="D96" s="12" t="s">
        <v>381</v>
      </c>
      <c r="E96" s="3" t="s">
        <v>1</v>
      </c>
      <c r="F96" s="3" t="s">
        <v>124</v>
      </c>
      <c r="G96" s="3" t="s">
        <v>213</v>
      </c>
      <c r="H96" s="3" t="s">
        <v>253</v>
      </c>
      <c r="I96" s="3" t="s">
        <v>262</v>
      </c>
      <c r="J96" s="3" t="s">
        <v>374</v>
      </c>
      <c r="K96" s="3">
        <v>1</v>
      </c>
      <c r="L96" s="3" t="s">
        <v>380</v>
      </c>
      <c r="M96" s="3" t="s">
        <v>373</v>
      </c>
      <c r="N96" s="3">
        <v>43383</v>
      </c>
      <c r="O96" s="3" t="s">
        <v>369</v>
      </c>
      <c r="P96" s="3">
        <v>2017</v>
      </c>
      <c r="Q96" s="3">
        <v>43383</v>
      </c>
      <c r="R96" s="8" t="s">
        <v>375</v>
      </c>
    </row>
    <row r="97" spans="1:18" ht="12.75">
      <c r="A97" s="3" t="s">
        <v>124</v>
      </c>
      <c r="B97" s="3" t="s">
        <v>134</v>
      </c>
      <c r="C97" s="3" t="s">
        <v>134</v>
      </c>
      <c r="D97" s="12" t="s">
        <v>381</v>
      </c>
      <c r="E97" s="3" t="s">
        <v>7</v>
      </c>
      <c r="F97" s="3" t="s">
        <v>124</v>
      </c>
      <c r="G97" s="3" t="s">
        <v>213</v>
      </c>
      <c r="H97" s="3"/>
      <c r="I97" s="3"/>
      <c r="J97" s="3" t="s">
        <v>374</v>
      </c>
      <c r="K97" s="3">
        <v>1</v>
      </c>
      <c r="L97" s="3" t="s">
        <v>380</v>
      </c>
      <c r="M97" s="3" t="s">
        <v>373</v>
      </c>
      <c r="N97" s="3">
        <v>43383</v>
      </c>
      <c r="O97" s="3" t="s">
        <v>369</v>
      </c>
      <c r="P97" s="3">
        <v>2017</v>
      </c>
      <c r="Q97" s="3">
        <v>43383</v>
      </c>
      <c r="R97" s="8" t="s">
        <v>375</v>
      </c>
    </row>
    <row r="98" spans="1:18" ht="12.75">
      <c r="A98" s="3" t="s">
        <v>135</v>
      </c>
      <c r="B98" s="3" t="s">
        <v>136</v>
      </c>
      <c r="C98" s="3" t="s">
        <v>136</v>
      </c>
      <c r="D98" s="12" t="s">
        <v>381</v>
      </c>
      <c r="E98" s="3" t="s">
        <v>7</v>
      </c>
      <c r="F98" s="3" t="s">
        <v>135</v>
      </c>
      <c r="G98" s="3" t="s">
        <v>213</v>
      </c>
      <c r="H98" s="3" t="s">
        <v>263</v>
      </c>
      <c r="I98" s="3" t="s">
        <v>264</v>
      </c>
      <c r="J98" s="3" t="s">
        <v>374</v>
      </c>
      <c r="K98" s="3">
        <v>1</v>
      </c>
      <c r="L98" s="3" t="s">
        <v>380</v>
      </c>
      <c r="M98" s="3" t="s">
        <v>373</v>
      </c>
      <c r="N98" s="3">
        <v>43383</v>
      </c>
      <c r="O98" s="3" t="s">
        <v>369</v>
      </c>
      <c r="P98" s="3">
        <v>2017</v>
      </c>
      <c r="Q98" s="3">
        <v>43383</v>
      </c>
      <c r="R98" s="8" t="s">
        <v>375</v>
      </c>
    </row>
    <row r="99" spans="1:18" ht="12.75">
      <c r="A99" s="3" t="s">
        <v>135</v>
      </c>
      <c r="B99" s="3" t="s">
        <v>137</v>
      </c>
      <c r="C99" s="3" t="s">
        <v>137</v>
      </c>
      <c r="D99" s="12" t="s">
        <v>381</v>
      </c>
      <c r="E99" s="3" t="s">
        <v>1</v>
      </c>
      <c r="F99" s="3" t="s">
        <v>135</v>
      </c>
      <c r="G99" s="3" t="s">
        <v>213</v>
      </c>
      <c r="H99" s="3" t="s">
        <v>263</v>
      </c>
      <c r="I99" s="9" t="s">
        <v>377</v>
      </c>
      <c r="J99" s="3" t="s">
        <v>374</v>
      </c>
      <c r="K99" s="3">
        <v>1</v>
      </c>
      <c r="L99" s="3" t="s">
        <v>380</v>
      </c>
      <c r="M99" s="3" t="s">
        <v>373</v>
      </c>
      <c r="N99" s="3">
        <v>43383</v>
      </c>
      <c r="O99" s="3" t="s">
        <v>369</v>
      </c>
      <c r="P99" s="3">
        <v>2017</v>
      </c>
      <c r="Q99" s="3">
        <v>43383</v>
      </c>
      <c r="R99" s="8" t="s">
        <v>375</v>
      </c>
    </row>
    <row r="100" spans="1:18" ht="12.75">
      <c r="A100" s="3" t="s">
        <v>135</v>
      </c>
      <c r="B100" s="3" t="s">
        <v>137</v>
      </c>
      <c r="C100" s="3" t="s">
        <v>137</v>
      </c>
      <c r="D100" s="12" t="s">
        <v>381</v>
      </c>
      <c r="E100" s="3" t="s">
        <v>1</v>
      </c>
      <c r="F100" s="3" t="s">
        <v>135</v>
      </c>
      <c r="G100" s="3" t="s">
        <v>213</v>
      </c>
      <c r="H100" s="3" t="s">
        <v>263</v>
      </c>
      <c r="I100" s="3" t="s">
        <v>265</v>
      </c>
      <c r="J100" s="3" t="s">
        <v>374</v>
      </c>
      <c r="K100" s="3">
        <v>1</v>
      </c>
      <c r="L100" s="3" t="s">
        <v>380</v>
      </c>
      <c r="M100" s="3" t="s">
        <v>373</v>
      </c>
      <c r="N100" s="3">
        <v>43383</v>
      </c>
      <c r="O100" s="3" t="s">
        <v>369</v>
      </c>
      <c r="P100" s="3">
        <v>2017</v>
      </c>
      <c r="Q100" s="3">
        <v>43383</v>
      </c>
      <c r="R100" s="8" t="s">
        <v>375</v>
      </c>
    </row>
    <row r="101" spans="1:18" ht="12.75">
      <c r="A101" s="3" t="s">
        <v>135</v>
      </c>
      <c r="B101" s="3" t="s">
        <v>138</v>
      </c>
      <c r="C101" s="3" t="s">
        <v>138</v>
      </c>
      <c r="D101" s="12" t="s">
        <v>381</v>
      </c>
      <c r="E101" s="3" t="s">
        <v>1</v>
      </c>
      <c r="F101" s="3" t="s">
        <v>135</v>
      </c>
      <c r="G101" s="3" t="s">
        <v>213</v>
      </c>
      <c r="H101" s="3" t="s">
        <v>263</v>
      </c>
      <c r="I101" s="3" t="s">
        <v>265</v>
      </c>
      <c r="J101" s="3" t="s">
        <v>374</v>
      </c>
      <c r="K101" s="3">
        <v>1</v>
      </c>
      <c r="L101" s="3" t="s">
        <v>380</v>
      </c>
      <c r="M101" s="3" t="s">
        <v>373</v>
      </c>
      <c r="N101" s="3">
        <v>43383</v>
      </c>
      <c r="O101" s="3" t="s">
        <v>369</v>
      </c>
      <c r="P101" s="3">
        <v>2017</v>
      </c>
      <c r="Q101" s="3">
        <v>43383</v>
      </c>
      <c r="R101" s="8" t="s">
        <v>375</v>
      </c>
    </row>
    <row r="102" spans="1:18" ht="12.75">
      <c r="A102" s="3" t="s">
        <v>135</v>
      </c>
      <c r="B102" s="3" t="s">
        <v>138</v>
      </c>
      <c r="C102" s="3" t="s">
        <v>138</v>
      </c>
      <c r="D102" s="12" t="s">
        <v>381</v>
      </c>
      <c r="E102" s="3" t="s">
        <v>1</v>
      </c>
      <c r="F102" s="3" t="s">
        <v>135</v>
      </c>
      <c r="G102" s="3" t="s">
        <v>213</v>
      </c>
      <c r="H102" s="3" t="s">
        <v>263</v>
      </c>
      <c r="I102" s="3" t="s">
        <v>266</v>
      </c>
      <c r="J102" s="3" t="s">
        <v>374</v>
      </c>
      <c r="K102" s="3">
        <v>1</v>
      </c>
      <c r="L102" s="3" t="s">
        <v>380</v>
      </c>
      <c r="M102" s="3" t="s">
        <v>373</v>
      </c>
      <c r="N102" s="3">
        <v>43383</v>
      </c>
      <c r="O102" s="3" t="s">
        <v>369</v>
      </c>
      <c r="P102" s="3">
        <v>2017</v>
      </c>
      <c r="Q102" s="3">
        <v>43383</v>
      </c>
      <c r="R102" s="8" t="s">
        <v>375</v>
      </c>
    </row>
    <row r="103" spans="1:18" ht="12.75">
      <c r="A103" s="3" t="s">
        <v>135</v>
      </c>
      <c r="B103" s="3" t="s">
        <v>138</v>
      </c>
      <c r="C103" s="3" t="s">
        <v>138</v>
      </c>
      <c r="D103" s="12" t="s">
        <v>381</v>
      </c>
      <c r="E103" s="3" t="s">
        <v>1</v>
      </c>
      <c r="F103" s="3" t="s">
        <v>135</v>
      </c>
      <c r="G103" s="3" t="s">
        <v>213</v>
      </c>
      <c r="H103" s="3" t="s">
        <v>263</v>
      </c>
      <c r="I103" s="3" t="s">
        <v>266</v>
      </c>
      <c r="J103" s="3" t="s">
        <v>374</v>
      </c>
      <c r="K103" s="3">
        <v>1</v>
      </c>
      <c r="L103" s="3" t="s">
        <v>380</v>
      </c>
      <c r="M103" s="3" t="s">
        <v>373</v>
      </c>
      <c r="N103" s="3">
        <v>43383</v>
      </c>
      <c r="O103" s="3" t="s">
        <v>369</v>
      </c>
      <c r="P103" s="3">
        <v>2017</v>
      </c>
      <c r="Q103" s="3">
        <v>43383</v>
      </c>
      <c r="R103" s="8" t="s">
        <v>375</v>
      </c>
    </row>
    <row r="104" spans="1:18" ht="12.75">
      <c r="A104" s="3" t="s">
        <v>135</v>
      </c>
      <c r="B104" s="3" t="s">
        <v>138</v>
      </c>
      <c r="C104" s="3" t="s">
        <v>138</v>
      </c>
      <c r="D104" s="12" t="s">
        <v>381</v>
      </c>
      <c r="E104" s="3" t="s">
        <v>1</v>
      </c>
      <c r="F104" s="3" t="s">
        <v>135</v>
      </c>
      <c r="G104" s="3" t="s">
        <v>213</v>
      </c>
      <c r="H104" s="3" t="s">
        <v>263</v>
      </c>
      <c r="I104" s="3" t="s">
        <v>266</v>
      </c>
      <c r="J104" s="3" t="s">
        <v>374</v>
      </c>
      <c r="K104" s="3">
        <v>1</v>
      </c>
      <c r="L104" s="3" t="s">
        <v>380</v>
      </c>
      <c r="M104" s="3" t="s">
        <v>373</v>
      </c>
      <c r="N104" s="3">
        <v>43383</v>
      </c>
      <c r="O104" s="3" t="s">
        <v>369</v>
      </c>
      <c r="P104" s="3">
        <v>2017</v>
      </c>
      <c r="Q104" s="3">
        <v>43383</v>
      </c>
      <c r="R104" s="8" t="s">
        <v>375</v>
      </c>
    </row>
    <row r="105" spans="1:18" ht="12.75">
      <c r="A105" s="3" t="s">
        <v>135</v>
      </c>
      <c r="B105" s="3" t="s">
        <v>138</v>
      </c>
      <c r="C105" s="3" t="s">
        <v>138</v>
      </c>
      <c r="D105" s="12" t="s">
        <v>381</v>
      </c>
      <c r="E105" s="3" t="s">
        <v>1</v>
      </c>
      <c r="F105" s="3" t="s">
        <v>135</v>
      </c>
      <c r="G105" s="3" t="s">
        <v>213</v>
      </c>
      <c r="H105" s="3" t="s">
        <v>263</v>
      </c>
      <c r="I105" s="3" t="s">
        <v>266</v>
      </c>
      <c r="J105" s="3" t="s">
        <v>374</v>
      </c>
      <c r="K105" s="3">
        <v>1</v>
      </c>
      <c r="L105" s="3" t="s">
        <v>380</v>
      </c>
      <c r="M105" s="3" t="s">
        <v>373</v>
      </c>
      <c r="N105" s="3">
        <v>43383</v>
      </c>
      <c r="O105" s="3" t="s">
        <v>369</v>
      </c>
      <c r="P105" s="3">
        <v>2017</v>
      </c>
      <c r="Q105" s="3">
        <v>43383</v>
      </c>
      <c r="R105" s="8" t="s">
        <v>375</v>
      </c>
    </row>
    <row r="106" spans="1:18" ht="12.75">
      <c r="A106" s="3" t="s">
        <v>135</v>
      </c>
      <c r="B106" s="3" t="s">
        <v>138</v>
      </c>
      <c r="C106" s="3" t="s">
        <v>138</v>
      </c>
      <c r="D106" s="12" t="s">
        <v>381</v>
      </c>
      <c r="E106" s="3" t="s">
        <v>1</v>
      </c>
      <c r="F106" s="3" t="s">
        <v>135</v>
      </c>
      <c r="G106" s="3" t="s">
        <v>213</v>
      </c>
      <c r="H106" s="3" t="s">
        <v>263</v>
      </c>
      <c r="I106" s="3" t="s">
        <v>266</v>
      </c>
      <c r="J106" s="3" t="s">
        <v>374</v>
      </c>
      <c r="K106" s="3">
        <v>1</v>
      </c>
      <c r="L106" s="3" t="s">
        <v>380</v>
      </c>
      <c r="M106" s="3" t="s">
        <v>373</v>
      </c>
      <c r="N106" s="3">
        <v>43383</v>
      </c>
      <c r="O106" s="3" t="s">
        <v>369</v>
      </c>
      <c r="P106" s="3">
        <v>2017</v>
      </c>
      <c r="Q106" s="3">
        <v>43383</v>
      </c>
      <c r="R106" s="8" t="s">
        <v>375</v>
      </c>
    </row>
    <row r="107" spans="1:18" ht="12.75">
      <c r="A107" s="3" t="s">
        <v>135</v>
      </c>
      <c r="B107" s="3" t="s">
        <v>138</v>
      </c>
      <c r="C107" s="3" t="s">
        <v>138</v>
      </c>
      <c r="D107" s="12" t="s">
        <v>381</v>
      </c>
      <c r="E107" s="3" t="s">
        <v>1</v>
      </c>
      <c r="F107" s="3" t="s">
        <v>135</v>
      </c>
      <c r="G107" s="3" t="s">
        <v>213</v>
      </c>
      <c r="H107" s="3" t="s">
        <v>263</v>
      </c>
      <c r="I107" s="3" t="s">
        <v>266</v>
      </c>
      <c r="J107" s="3" t="s">
        <v>374</v>
      </c>
      <c r="K107" s="3">
        <v>1</v>
      </c>
      <c r="L107" s="3" t="s">
        <v>380</v>
      </c>
      <c r="M107" s="3" t="s">
        <v>373</v>
      </c>
      <c r="N107" s="3">
        <v>43383</v>
      </c>
      <c r="O107" s="3" t="s">
        <v>369</v>
      </c>
      <c r="P107" s="3">
        <v>2017</v>
      </c>
      <c r="Q107" s="3">
        <v>43383</v>
      </c>
      <c r="R107" s="8" t="s">
        <v>375</v>
      </c>
    </row>
    <row r="108" spans="1:18" ht="12.75">
      <c r="A108" s="3" t="s">
        <v>135</v>
      </c>
      <c r="B108" s="3" t="s">
        <v>138</v>
      </c>
      <c r="C108" s="3" t="s">
        <v>138</v>
      </c>
      <c r="D108" s="12" t="s">
        <v>381</v>
      </c>
      <c r="E108" s="3" t="s">
        <v>1</v>
      </c>
      <c r="F108" s="3" t="s">
        <v>135</v>
      </c>
      <c r="G108" s="3" t="s">
        <v>213</v>
      </c>
      <c r="H108" s="3" t="s">
        <v>263</v>
      </c>
      <c r="I108" s="3" t="s">
        <v>266</v>
      </c>
      <c r="J108" s="3" t="s">
        <v>374</v>
      </c>
      <c r="K108" s="3">
        <v>1</v>
      </c>
      <c r="L108" s="3" t="s">
        <v>380</v>
      </c>
      <c r="M108" s="3" t="s">
        <v>373</v>
      </c>
      <c r="N108" s="3">
        <v>43383</v>
      </c>
      <c r="O108" s="3" t="s">
        <v>369</v>
      </c>
      <c r="P108" s="3">
        <v>2017</v>
      </c>
      <c r="Q108" s="3">
        <v>43383</v>
      </c>
      <c r="R108" s="8" t="s">
        <v>375</v>
      </c>
    </row>
    <row r="109" spans="1:18" ht="12.75">
      <c r="A109" s="3" t="s">
        <v>135</v>
      </c>
      <c r="B109" s="3" t="s">
        <v>138</v>
      </c>
      <c r="C109" s="3" t="s">
        <v>138</v>
      </c>
      <c r="D109" s="12" t="s">
        <v>381</v>
      </c>
      <c r="E109" s="3" t="s">
        <v>1</v>
      </c>
      <c r="F109" s="3" t="s">
        <v>135</v>
      </c>
      <c r="G109" s="3" t="s">
        <v>213</v>
      </c>
      <c r="H109" s="3" t="s">
        <v>263</v>
      </c>
      <c r="I109" s="3" t="s">
        <v>266</v>
      </c>
      <c r="J109" s="3" t="s">
        <v>374</v>
      </c>
      <c r="K109" s="3">
        <v>1</v>
      </c>
      <c r="L109" s="3" t="s">
        <v>380</v>
      </c>
      <c r="M109" s="3" t="s">
        <v>373</v>
      </c>
      <c r="N109" s="3">
        <v>43383</v>
      </c>
      <c r="O109" s="3" t="s">
        <v>369</v>
      </c>
      <c r="P109" s="3">
        <v>2017</v>
      </c>
      <c r="Q109" s="3">
        <v>43383</v>
      </c>
      <c r="R109" s="8" t="s">
        <v>375</v>
      </c>
    </row>
    <row r="110" spans="1:18" ht="12.75">
      <c r="A110" s="3" t="s">
        <v>135</v>
      </c>
      <c r="B110" s="3" t="s">
        <v>138</v>
      </c>
      <c r="C110" s="3" t="s">
        <v>138</v>
      </c>
      <c r="D110" s="12" t="s">
        <v>381</v>
      </c>
      <c r="E110" s="3" t="s">
        <v>1</v>
      </c>
      <c r="F110" s="3" t="s">
        <v>135</v>
      </c>
      <c r="G110" s="3" t="s">
        <v>213</v>
      </c>
      <c r="H110" s="3" t="s">
        <v>263</v>
      </c>
      <c r="I110" s="3" t="s">
        <v>266</v>
      </c>
      <c r="J110" s="3" t="s">
        <v>374</v>
      </c>
      <c r="K110" s="3">
        <v>1</v>
      </c>
      <c r="L110" s="3" t="s">
        <v>380</v>
      </c>
      <c r="M110" s="3" t="s">
        <v>373</v>
      </c>
      <c r="N110" s="3">
        <v>43383</v>
      </c>
      <c r="O110" s="3" t="s">
        <v>369</v>
      </c>
      <c r="P110" s="3">
        <v>2017</v>
      </c>
      <c r="Q110" s="3">
        <v>43383</v>
      </c>
      <c r="R110" s="8" t="s">
        <v>375</v>
      </c>
    </row>
    <row r="111" spans="1:18" ht="12.75">
      <c r="A111" s="3" t="s">
        <v>135</v>
      </c>
      <c r="B111" s="3" t="s">
        <v>85</v>
      </c>
      <c r="C111" s="3" t="s">
        <v>85</v>
      </c>
      <c r="D111" s="12" t="s">
        <v>381</v>
      </c>
      <c r="E111" s="3" t="s">
        <v>7</v>
      </c>
      <c r="F111" s="3" t="s">
        <v>135</v>
      </c>
      <c r="G111" s="3" t="s">
        <v>213</v>
      </c>
      <c r="H111" s="3"/>
      <c r="I111" s="3"/>
      <c r="J111" s="3" t="s">
        <v>374</v>
      </c>
      <c r="K111" s="3">
        <v>1</v>
      </c>
      <c r="L111" s="3" t="s">
        <v>380</v>
      </c>
      <c r="M111" s="3" t="s">
        <v>373</v>
      </c>
      <c r="N111" s="3">
        <v>43383</v>
      </c>
      <c r="O111" s="3" t="s">
        <v>369</v>
      </c>
      <c r="P111" s="3">
        <v>2017</v>
      </c>
      <c r="Q111" s="3">
        <v>43383</v>
      </c>
      <c r="R111" s="8" t="s">
        <v>375</v>
      </c>
    </row>
    <row r="112" spans="1:18" ht="12.75">
      <c r="A112" s="3" t="s">
        <v>135</v>
      </c>
      <c r="B112" s="3" t="s">
        <v>80</v>
      </c>
      <c r="C112" s="3" t="s">
        <v>80</v>
      </c>
      <c r="D112" s="12" t="s">
        <v>381</v>
      </c>
      <c r="E112" s="3" t="s">
        <v>7</v>
      </c>
      <c r="F112" s="3" t="s">
        <v>135</v>
      </c>
      <c r="G112" s="3" t="s">
        <v>213</v>
      </c>
      <c r="H112" s="3" t="s">
        <v>263</v>
      </c>
      <c r="I112" s="3" t="s">
        <v>266</v>
      </c>
      <c r="J112" s="3" t="s">
        <v>374</v>
      </c>
      <c r="K112" s="3">
        <v>1</v>
      </c>
      <c r="L112" s="3" t="s">
        <v>380</v>
      </c>
      <c r="M112" s="3" t="s">
        <v>373</v>
      </c>
      <c r="N112" s="3">
        <v>43383</v>
      </c>
      <c r="O112" s="3" t="s">
        <v>369</v>
      </c>
      <c r="P112" s="3">
        <v>2017</v>
      </c>
      <c r="Q112" s="3">
        <v>43383</v>
      </c>
      <c r="R112" s="8" t="s">
        <v>375</v>
      </c>
    </row>
    <row r="113" spans="1:18" ht="12.75">
      <c r="A113" s="3" t="s">
        <v>139</v>
      </c>
      <c r="B113" s="3" t="s">
        <v>140</v>
      </c>
      <c r="C113" s="3" t="s">
        <v>140</v>
      </c>
      <c r="D113" s="12" t="s">
        <v>381</v>
      </c>
      <c r="E113" s="3" t="s">
        <v>7</v>
      </c>
      <c r="F113" s="3" t="s">
        <v>139</v>
      </c>
      <c r="G113" s="3" t="s">
        <v>213</v>
      </c>
      <c r="H113" s="3" t="s">
        <v>267</v>
      </c>
      <c r="I113" s="3" t="s">
        <v>268</v>
      </c>
      <c r="J113" s="3" t="s">
        <v>374</v>
      </c>
      <c r="K113" s="3">
        <v>1</v>
      </c>
      <c r="L113" s="3" t="s">
        <v>380</v>
      </c>
      <c r="M113" s="3" t="s">
        <v>373</v>
      </c>
      <c r="N113" s="3">
        <v>43383</v>
      </c>
      <c r="O113" s="3" t="s">
        <v>369</v>
      </c>
      <c r="P113" s="3">
        <v>2017</v>
      </c>
      <c r="Q113" s="3">
        <v>43383</v>
      </c>
      <c r="R113" s="8" t="s">
        <v>375</v>
      </c>
    </row>
    <row r="114" spans="1:18" ht="12.75">
      <c r="A114" s="3" t="s">
        <v>139</v>
      </c>
      <c r="B114" s="3" t="s">
        <v>80</v>
      </c>
      <c r="C114" s="3" t="s">
        <v>72</v>
      </c>
      <c r="D114" s="12" t="s">
        <v>381</v>
      </c>
      <c r="E114" s="3" t="s">
        <v>1</v>
      </c>
      <c r="F114" s="3" t="s">
        <v>139</v>
      </c>
      <c r="G114" s="3" t="s">
        <v>213</v>
      </c>
      <c r="H114" s="3" t="s">
        <v>267</v>
      </c>
      <c r="I114" s="3" t="s">
        <v>269</v>
      </c>
      <c r="J114" s="3" t="s">
        <v>374</v>
      </c>
      <c r="K114" s="3">
        <v>1</v>
      </c>
      <c r="L114" s="3" t="s">
        <v>380</v>
      </c>
      <c r="M114" s="3" t="s">
        <v>373</v>
      </c>
      <c r="N114" s="3">
        <v>43383</v>
      </c>
      <c r="O114" s="3" t="s">
        <v>369</v>
      </c>
      <c r="P114" s="3">
        <v>2017</v>
      </c>
      <c r="Q114" s="3">
        <v>43383</v>
      </c>
      <c r="R114" s="8" t="s">
        <v>375</v>
      </c>
    </row>
    <row r="115" spans="1:18" ht="12.75">
      <c r="A115" s="3" t="s">
        <v>139</v>
      </c>
      <c r="B115" s="3" t="s">
        <v>141</v>
      </c>
      <c r="C115" s="3" t="s">
        <v>141</v>
      </c>
      <c r="D115" s="12" t="s">
        <v>381</v>
      </c>
      <c r="E115" s="3" t="s">
        <v>1</v>
      </c>
      <c r="F115" s="3" t="s">
        <v>139</v>
      </c>
      <c r="G115" s="3" t="s">
        <v>213</v>
      </c>
      <c r="H115" s="3" t="s">
        <v>267</v>
      </c>
      <c r="I115" s="3" t="s">
        <v>270</v>
      </c>
      <c r="J115" s="3" t="s">
        <v>374</v>
      </c>
      <c r="K115" s="3">
        <v>1</v>
      </c>
      <c r="L115" s="3" t="s">
        <v>380</v>
      </c>
      <c r="M115" s="3" t="s">
        <v>373</v>
      </c>
      <c r="N115" s="3">
        <v>43383</v>
      </c>
      <c r="O115" s="3" t="s">
        <v>369</v>
      </c>
      <c r="P115" s="3">
        <v>2017</v>
      </c>
      <c r="Q115" s="3">
        <v>43383</v>
      </c>
      <c r="R115" s="8" t="s">
        <v>375</v>
      </c>
    </row>
    <row r="116" spans="1:18" ht="12.75">
      <c r="A116" s="3" t="s">
        <v>139</v>
      </c>
      <c r="B116" s="3" t="s">
        <v>141</v>
      </c>
      <c r="C116" s="3" t="s">
        <v>141</v>
      </c>
      <c r="D116" s="12" t="s">
        <v>381</v>
      </c>
      <c r="E116" s="3" t="s">
        <v>1</v>
      </c>
      <c r="F116" s="3" t="s">
        <v>139</v>
      </c>
      <c r="G116" s="3" t="s">
        <v>213</v>
      </c>
      <c r="H116" s="3" t="s">
        <v>267</v>
      </c>
      <c r="I116" s="3" t="s">
        <v>270</v>
      </c>
      <c r="J116" s="3" t="s">
        <v>374</v>
      </c>
      <c r="K116" s="3">
        <v>1</v>
      </c>
      <c r="L116" s="3" t="s">
        <v>380</v>
      </c>
      <c r="M116" s="3" t="s">
        <v>373</v>
      </c>
      <c r="N116" s="3">
        <v>43383</v>
      </c>
      <c r="O116" s="3" t="s">
        <v>369</v>
      </c>
      <c r="P116" s="3">
        <v>2017</v>
      </c>
      <c r="Q116" s="3">
        <v>43383</v>
      </c>
      <c r="R116" s="8" t="s">
        <v>375</v>
      </c>
    </row>
    <row r="117" spans="1:18" ht="12.75">
      <c r="A117" s="3" t="s">
        <v>139</v>
      </c>
      <c r="B117" s="3" t="s">
        <v>141</v>
      </c>
      <c r="C117" s="3" t="s">
        <v>141</v>
      </c>
      <c r="D117" s="12" t="s">
        <v>381</v>
      </c>
      <c r="E117" s="3" t="s">
        <v>1</v>
      </c>
      <c r="F117" s="3" t="s">
        <v>139</v>
      </c>
      <c r="G117" s="3" t="s">
        <v>213</v>
      </c>
      <c r="H117" s="3" t="s">
        <v>267</v>
      </c>
      <c r="I117" s="3" t="s">
        <v>270</v>
      </c>
      <c r="J117" s="3" t="s">
        <v>374</v>
      </c>
      <c r="K117" s="3">
        <v>1</v>
      </c>
      <c r="L117" s="3" t="s">
        <v>380</v>
      </c>
      <c r="M117" s="3" t="s">
        <v>373</v>
      </c>
      <c r="N117" s="3">
        <v>43383</v>
      </c>
      <c r="O117" s="3" t="s">
        <v>369</v>
      </c>
      <c r="P117" s="3">
        <v>2017</v>
      </c>
      <c r="Q117" s="3">
        <v>43383</v>
      </c>
      <c r="R117" s="8" t="s">
        <v>375</v>
      </c>
    </row>
    <row r="118" spans="1:18" ht="12.75">
      <c r="A118" s="3" t="s">
        <v>139</v>
      </c>
      <c r="B118" s="3" t="s">
        <v>141</v>
      </c>
      <c r="C118" s="3" t="s">
        <v>141</v>
      </c>
      <c r="D118" s="12" t="s">
        <v>381</v>
      </c>
      <c r="E118" s="3" t="s">
        <v>1</v>
      </c>
      <c r="F118" s="3" t="s">
        <v>139</v>
      </c>
      <c r="G118" s="3" t="s">
        <v>213</v>
      </c>
      <c r="H118" s="3" t="s">
        <v>267</v>
      </c>
      <c r="I118" s="3" t="s">
        <v>271</v>
      </c>
      <c r="J118" s="3" t="s">
        <v>374</v>
      </c>
      <c r="K118" s="3">
        <v>1</v>
      </c>
      <c r="L118" s="3" t="s">
        <v>380</v>
      </c>
      <c r="M118" s="3" t="s">
        <v>373</v>
      </c>
      <c r="N118" s="3">
        <v>43383</v>
      </c>
      <c r="O118" s="3" t="s">
        <v>369</v>
      </c>
      <c r="P118" s="3">
        <v>2017</v>
      </c>
      <c r="Q118" s="3">
        <v>43383</v>
      </c>
      <c r="R118" s="8" t="s">
        <v>375</v>
      </c>
    </row>
    <row r="119" spans="1:18" ht="12.75">
      <c r="A119" s="3" t="s">
        <v>142</v>
      </c>
      <c r="B119" s="3" t="s">
        <v>143</v>
      </c>
      <c r="C119" s="3" t="s">
        <v>143</v>
      </c>
      <c r="D119" s="12" t="s">
        <v>381</v>
      </c>
      <c r="E119" s="3" t="s">
        <v>1</v>
      </c>
      <c r="F119" s="3" t="s">
        <v>142</v>
      </c>
      <c r="G119" s="3" t="s">
        <v>213</v>
      </c>
      <c r="H119" s="3" t="s">
        <v>272</v>
      </c>
      <c r="I119" s="3" t="s">
        <v>273</v>
      </c>
      <c r="J119" s="3" t="s">
        <v>374</v>
      </c>
      <c r="K119" s="3">
        <v>1</v>
      </c>
      <c r="L119" s="3" t="s">
        <v>380</v>
      </c>
      <c r="M119" s="3" t="s">
        <v>373</v>
      </c>
      <c r="N119" s="3">
        <v>43383</v>
      </c>
      <c r="O119" s="3" t="s">
        <v>369</v>
      </c>
      <c r="P119" s="3">
        <v>2017</v>
      </c>
      <c r="Q119" s="3">
        <v>43383</v>
      </c>
      <c r="R119" s="8" t="s">
        <v>375</v>
      </c>
    </row>
    <row r="120" spans="1:18" ht="12.75">
      <c r="A120" s="3" t="s">
        <v>142</v>
      </c>
      <c r="B120" s="3" t="s">
        <v>144</v>
      </c>
      <c r="C120" s="3" t="s">
        <v>144</v>
      </c>
      <c r="D120" s="12" t="s">
        <v>381</v>
      </c>
      <c r="E120" s="3" t="s">
        <v>7</v>
      </c>
      <c r="F120" s="3" t="s">
        <v>142</v>
      </c>
      <c r="G120" s="3" t="s">
        <v>213</v>
      </c>
      <c r="H120" s="3" t="s">
        <v>272</v>
      </c>
      <c r="I120" s="3" t="s">
        <v>273</v>
      </c>
      <c r="J120" s="3" t="s">
        <v>374</v>
      </c>
      <c r="K120" s="3">
        <v>1</v>
      </c>
      <c r="L120" s="3" t="s">
        <v>380</v>
      </c>
      <c r="M120" s="3" t="s">
        <v>373</v>
      </c>
      <c r="N120" s="3">
        <v>43383</v>
      </c>
      <c r="O120" s="3" t="s">
        <v>369</v>
      </c>
      <c r="P120" s="3">
        <v>2017</v>
      </c>
      <c r="Q120" s="3">
        <v>43383</v>
      </c>
      <c r="R120" s="8" t="s">
        <v>375</v>
      </c>
    </row>
    <row r="121" spans="1:18" ht="12.75">
      <c r="A121" s="3" t="s">
        <v>142</v>
      </c>
      <c r="B121" s="3" t="s">
        <v>80</v>
      </c>
      <c r="C121" s="3" t="s">
        <v>145</v>
      </c>
      <c r="D121" s="12" t="s">
        <v>381</v>
      </c>
      <c r="E121" s="3" t="s">
        <v>7</v>
      </c>
      <c r="F121" s="3" t="s">
        <v>142</v>
      </c>
      <c r="G121" s="3" t="s">
        <v>213</v>
      </c>
      <c r="H121" s="3" t="s">
        <v>272</v>
      </c>
      <c r="I121" s="3" t="s">
        <v>274</v>
      </c>
      <c r="J121" s="3" t="s">
        <v>374</v>
      </c>
      <c r="K121" s="3">
        <v>1</v>
      </c>
      <c r="L121" s="3" t="s">
        <v>380</v>
      </c>
      <c r="M121" s="3" t="s">
        <v>373</v>
      </c>
      <c r="N121" s="3">
        <v>43383</v>
      </c>
      <c r="O121" s="3" t="s">
        <v>369</v>
      </c>
      <c r="P121" s="3">
        <v>2017</v>
      </c>
      <c r="Q121" s="3">
        <v>43383</v>
      </c>
      <c r="R121" s="8" t="s">
        <v>375</v>
      </c>
    </row>
    <row r="122" spans="1:18" ht="12.75">
      <c r="A122" s="3" t="s">
        <v>142</v>
      </c>
      <c r="B122" s="3" t="s">
        <v>146</v>
      </c>
      <c r="C122" s="3" t="s">
        <v>123</v>
      </c>
      <c r="D122" s="12" t="s">
        <v>381</v>
      </c>
      <c r="E122" s="3" t="s">
        <v>1</v>
      </c>
      <c r="F122" s="3" t="s">
        <v>142</v>
      </c>
      <c r="G122" s="3" t="s">
        <v>213</v>
      </c>
      <c r="H122" s="3" t="s">
        <v>272</v>
      </c>
      <c r="I122" s="3" t="s">
        <v>275</v>
      </c>
      <c r="J122" s="3" t="s">
        <v>374</v>
      </c>
      <c r="K122" s="3">
        <v>1</v>
      </c>
      <c r="L122" s="3" t="s">
        <v>380</v>
      </c>
      <c r="M122" s="3" t="s">
        <v>373</v>
      </c>
      <c r="N122" s="3">
        <v>43383</v>
      </c>
      <c r="O122" s="3" t="s">
        <v>369</v>
      </c>
      <c r="P122" s="3">
        <v>2017</v>
      </c>
      <c r="Q122" s="3">
        <v>43383</v>
      </c>
      <c r="R122" s="8" t="s">
        <v>375</v>
      </c>
    </row>
    <row r="123" spans="1:18" ht="12.75">
      <c r="A123" s="3" t="s">
        <v>142</v>
      </c>
      <c r="B123" s="3" t="s">
        <v>147</v>
      </c>
      <c r="C123" s="3" t="s">
        <v>147</v>
      </c>
      <c r="D123" s="12" t="s">
        <v>381</v>
      </c>
      <c r="E123" s="3" t="s">
        <v>1</v>
      </c>
      <c r="F123" s="3" t="s">
        <v>142</v>
      </c>
      <c r="G123" s="3" t="s">
        <v>213</v>
      </c>
      <c r="H123" s="3" t="s">
        <v>272</v>
      </c>
      <c r="I123" s="9" t="s">
        <v>378</v>
      </c>
      <c r="J123" s="3" t="s">
        <v>374</v>
      </c>
      <c r="K123" s="3">
        <v>1</v>
      </c>
      <c r="L123" s="3" t="s">
        <v>380</v>
      </c>
      <c r="M123" s="3" t="s">
        <v>373</v>
      </c>
      <c r="N123" s="3">
        <v>43383</v>
      </c>
      <c r="O123" s="3" t="s">
        <v>369</v>
      </c>
      <c r="P123" s="3">
        <v>2017</v>
      </c>
      <c r="Q123" s="3">
        <v>43383</v>
      </c>
      <c r="R123" s="8" t="s">
        <v>375</v>
      </c>
    </row>
    <row r="124" spans="1:18" ht="12.75">
      <c r="A124" s="3" t="s">
        <v>142</v>
      </c>
      <c r="B124" s="3" t="s">
        <v>148</v>
      </c>
      <c r="C124" s="3" t="s">
        <v>148</v>
      </c>
      <c r="D124" s="12" t="s">
        <v>381</v>
      </c>
      <c r="E124" s="3" t="s">
        <v>1</v>
      </c>
      <c r="F124" s="3" t="s">
        <v>142</v>
      </c>
      <c r="G124" s="3" t="s">
        <v>213</v>
      </c>
      <c r="H124" s="3" t="s">
        <v>272</v>
      </c>
      <c r="I124" s="3" t="s">
        <v>276</v>
      </c>
      <c r="J124" s="3" t="s">
        <v>374</v>
      </c>
      <c r="K124" s="3">
        <v>7</v>
      </c>
      <c r="L124" s="3" t="s">
        <v>380</v>
      </c>
      <c r="M124" s="3" t="s">
        <v>373</v>
      </c>
      <c r="N124" s="3">
        <v>43383</v>
      </c>
      <c r="O124" s="3" t="s">
        <v>369</v>
      </c>
      <c r="P124" s="3">
        <v>2017</v>
      </c>
      <c r="Q124" s="3">
        <v>43383</v>
      </c>
      <c r="R124" s="8" t="s">
        <v>375</v>
      </c>
    </row>
    <row r="125" spans="1:18" ht="12.75">
      <c r="A125" s="3" t="s">
        <v>142</v>
      </c>
      <c r="B125" s="3" t="s">
        <v>149</v>
      </c>
      <c r="C125" s="3" t="s">
        <v>150</v>
      </c>
      <c r="D125" s="12" t="s">
        <v>381</v>
      </c>
      <c r="E125" s="3" t="s">
        <v>1</v>
      </c>
      <c r="F125" s="3" t="s">
        <v>142</v>
      </c>
      <c r="G125" s="3" t="s">
        <v>213</v>
      </c>
      <c r="H125" s="3" t="s">
        <v>272</v>
      </c>
      <c r="I125" s="3" t="s">
        <v>277</v>
      </c>
      <c r="J125" s="3" t="s">
        <v>374</v>
      </c>
      <c r="K125" s="3">
        <v>1</v>
      </c>
      <c r="L125" s="3" t="s">
        <v>380</v>
      </c>
      <c r="M125" s="3" t="s">
        <v>373</v>
      </c>
      <c r="N125" s="3">
        <v>43383</v>
      </c>
      <c r="O125" s="3" t="s">
        <v>369</v>
      </c>
      <c r="P125" s="3">
        <v>2017</v>
      </c>
      <c r="Q125" s="3">
        <v>43383</v>
      </c>
      <c r="R125" s="8" t="s">
        <v>375</v>
      </c>
    </row>
    <row r="126" spans="1:18" ht="12.75">
      <c r="A126" s="3" t="s">
        <v>142</v>
      </c>
      <c r="B126" s="3" t="s">
        <v>151</v>
      </c>
      <c r="C126" s="3" t="s">
        <v>151</v>
      </c>
      <c r="D126" s="12" t="s">
        <v>381</v>
      </c>
      <c r="E126" s="3" t="s">
        <v>7</v>
      </c>
      <c r="F126" s="3" t="s">
        <v>142</v>
      </c>
      <c r="G126" s="3" t="s">
        <v>213</v>
      </c>
      <c r="H126" s="3" t="s">
        <v>272</v>
      </c>
      <c r="I126" s="3" t="s">
        <v>278</v>
      </c>
      <c r="J126" s="3" t="s">
        <v>374</v>
      </c>
      <c r="K126" s="3">
        <v>1</v>
      </c>
      <c r="L126" s="3" t="s">
        <v>380</v>
      </c>
      <c r="M126" s="3" t="s">
        <v>373</v>
      </c>
      <c r="N126" s="3">
        <v>43383</v>
      </c>
      <c r="O126" s="3" t="s">
        <v>369</v>
      </c>
      <c r="P126" s="3">
        <v>2017</v>
      </c>
      <c r="Q126" s="3">
        <v>43383</v>
      </c>
      <c r="R126" s="8" t="s">
        <v>375</v>
      </c>
    </row>
    <row r="127" spans="1:18" ht="12.75">
      <c r="A127" s="3" t="s">
        <v>152</v>
      </c>
      <c r="B127" s="3" t="s">
        <v>153</v>
      </c>
      <c r="C127" s="3" t="s">
        <v>153</v>
      </c>
      <c r="D127" s="12" t="s">
        <v>381</v>
      </c>
      <c r="E127" s="3" t="s">
        <v>7</v>
      </c>
      <c r="F127" s="3" t="s">
        <v>152</v>
      </c>
      <c r="G127" s="3" t="s">
        <v>213</v>
      </c>
      <c r="H127" s="3" t="s">
        <v>279</v>
      </c>
      <c r="I127" s="3" t="s">
        <v>280</v>
      </c>
      <c r="J127" s="3" t="s">
        <v>374</v>
      </c>
      <c r="K127" s="3">
        <v>1</v>
      </c>
      <c r="L127" s="3" t="s">
        <v>380</v>
      </c>
      <c r="M127" s="3" t="s">
        <v>373</v>
      </c>
      <c r="N127" s="3">
        <v>43383</v>
      </c>
      <c r="O127" s="3" t="s">
        <v>369</v>
      </c>
      <c r="P127" s="3">
        <v>2017</v>
      </c>
      <c r="Q127" s="3">
        <v>43383</v>
      </c>
      <c r="R127" s="8" t="s">
        <v>375</v>
      </c>
    </row>
    <row r="128" spans="1:18" ht="12.75">
      <c r="A128" s="3" t="s">
        <v>152</v>
      </c>
      <c r="B128" s="3" t="s">
        <v>154</v>
      </c>
      <c r="C128" s="3" t="s">
        <v>154</v>
      </c>
      <c r="D128" s="12" t="s">
        <v>381</v>
      </c>
      <c r="E128" s="3" t="s">
        <v>1</v>
      </c>
      <c r="F128" s="3" t="s">
        <v>152</v>
      </c>
      <c r="G128" s="3" t="s">
        <v>213</v>
      </c>
      <c r="H128" s="3" t="s">
        <v>281</v>
      </c>
      <c r="I128" s="3" t="s">
        <v>282</v>
      </c>
      <c r="J128" s="3" t="s">
        <v>374</v>
      </c>
      <c r="K128" s="3">
        <v>1</v>
      </c>
      <c r="L128" s="3" t="s">
        <v>380</v>
      </c>
      <c r="M128" s="3" t="s">
        <v>373</v>
      </c>
      <c r="N128" s="3">
        <v>43383</v>
      </c>
      <c r="O128" s="3" t="s">
        <v>369</v>
      </c>
      <c r="P128" s="3">
        <v>2017</v>
      </c>
      <c r="Q128" s="3">
        <v>43383</v>
      </c>
      <c r="R128" s="8" t="s">
        <v>375</v>
      </c>
    </row>
    <row r="129" spans="1:18" ht="12.75">
      <c r="A129" s="3" t="s">
        <v>152</v>
      </c>
      <c r="B129" s="3" t="s">
        <v>154</v>
      </c>
      <c r="C129" s="3" t="s">
        <v>154</v>
      </c>
      <c r="D129" s="12" t="s">
        <v>381</v>
      </c>
      <c r="E129" s="3" t="s">
        <v>1</v>
      </c>
      <c r="F129" s="3" t="s">
        <v>152</v>
      </c>
      <c r="G129" s="3" t="s">
        <v>213</v>
      </c>
      <c r="H129" s="3" t="s">
        <v>283</v>
      </c>
      <c r="I129" s="3" t="s">
        <v>282</v>
      </c>
      <c r="J129" s="3" t="s">
        <v>374</v>
      </c>
      <c r="K129" s="3">
        <v>1</v>
      </c>
      <c r="L129" s="3" t="s">
        <v>380</v>
      </c>
      <c r="M129" s="3" t="s">
        <v>373</v>
      </c>
      <c r="N129" s="3">
        <v>43383</v>
      </c>
      <c r="O129" s="3" t="s">
        <v>369</v>
      </c>
      <c r="P129" s="3">
        <v>2017</v>
      </c>
      <c r="Q129" s="3">
        <v>43383</v>
      </c>
      <c r="R129" s="8" t="s">
        <v>375</v>
      </c>
    </row>
    <row r="130" spans="1:18" ht="12.75">
      <c r="A130" s="3" t="s">
        <v>152</v>
      </c>
      <c r="B130" s="3" t="s">
        <v>154</v>
      </c>
      <c r="C130" s="3" t="s">
        <v>154</v>
      </c>
      <c r="D130" s="12" t="s">
        <v>381</v>
      </c>
      <c r="E130" s="3" t="s">
        <v>1</v>
      </c>
      <c r="F130" s="3" t="s">
        <v>152</v>
      </c>
      <c r="G130" s="3" t="s">
        <v>213</v>
      </c>
      <c r="H130" s="3" t="s">
        <v>284</v>
      </c>
      <c r="I130" s="3" t="s">
        <v>282</v>
      </c>
      <c r="J130" s="3" t="s">
        <v>374</v>
      </c>
      <c r="K130" s="3">
        <v>1</v>
      </c>
      <c r="L130" s="3" t="s">
        <v>380</v>
      </c>
      <c r="M130" s="3" t="s">
        <v>373</v>
      </c>
      <c r="N130" s="3">
        <v>43383</v>
      </c>
      <c r="O130" s="3" t="s">
        <v>369</v>
      </c>
      <c r="P130" s="3">
        <v>2017</v>
      </c>
      <c r="Q130" s="3">
        <v>43383</v>
      </c>
      <c r="R130" s="8" t="s">
        <v>375</v>
      </c>
    </row>
    <row r="131" spans="1:18" ht="12.75">
      <c r="A131" s="3" t="s">
        <v>152</v>
      </c>
      <c r="B131" s="3" t="s">
        <v>154</v>
      </c>
      <c r="C131" s="3" t="s">
        <v>154</v>
      </c>
      <c r="D131" s="12" t="s">
        <v>381</v>
      </c>
      <c r="E131" s="3" t="s">
        <v>1</v>
      </c>
      <c r="F131" s="3" t="s">
        <v>152</v>
      </c>
      <c r="G131" s="3" t="s">
        <v>213</v>
      </c>
      <c r="H131" s="3" t="s">
        <v>285</v>
      </c>
      <c r="I131" s="9" t="s">
        <v>379</v>
      </c>
      <c r="J131" s="3" t="s">
        <v>374</v>
      </c>
      <c r="K131" s="3">
        <v>1</v>
      </c>
      <c r="L131" s="3" t="s">
        <v>380</v>
      </c>
      <c r="M131" s="3" t="s">
        <v>373</v>
      </c>
      <c r="N131" s="3">
        <v>43383</v>
      </c>
      <c r="O131" s="3" t="s">
        <v>369</v>
      </c>
      <c r="P131" s="3">
        <v>2017</v>
      </c>
      <c r="Q131" s="3">
        <v>43383</v>
      </c>
      <c r="R131" s="8" t="s">
        <v>375</v>
      </c>
    </row>
    <row r="132" spans="1:18" ht="12.75">
      <c r="A132" s="3" t="s">
        <v>152</v>
      </c>
      <c r="B132" s="3" t="s">
        <v>154</v>
      </c>
      <c r="C132" s="3" t="s">
        <v>154</v>
      </c>
      <c r="D132" s="12" t="s">
        <v>381</v>
      </c>
      <c r="E132" s="3" t="s">
        <v>1</v>
      </c>
      <c r="F132" s="3" t="s">
        <v>152</v>
      </c>
      <c r="G132" s="3" t="s">
        <v>213</v>
      </c>
      <c r="H132" s="3" t="s">
        <v>285</v>
      </c>
      <c r="I132" s="3" t="s">
        <v>282</v>
      </c>
      <c r="J132" s="3" t="s">
        <v>374</v>
      </c>
      <c r="K132" s="3">
        <v>1</v>
      </c>
      <c r="L132" s="3" t="s">
        <v>380</v>
      </c>
      <c r="M132" s="3" t="s">
        <v>373</v>
      </c>
      <c r="N132" s="3">
        <v>43383</v>
      </c>
      <c r="O132" s="3" t="s">
        <v>369</v>
      </c>
      <c r="P132" s="3">
        <v>2017</v>
      </c>
      <c r="Q132" s="3">
        <v>43383</v>
      </c>
      <c r="R132" s="8" t="s">
        <v>375</v>
      </c>
    </row>
    <row r="133" spans="1:18" ht="12.75">
      <c r="A133" s="3" t="s">
        <v>155</v>
      </c>
      <c r="B133" s="3" t="s">
        <v>156</v>
      </c>
      <c r="C133" s="3" t="s">
        <v>156</v>
      </c>
      <c r="D133" s="12" t="s">
        <v>381</v>
      </c>
      <c r="E133" s="3" t="s">
        <v>7</v>
      </c>
      <c r="F133" s="3" t="s">
        <v>155</v>
      </c>
      <c r="G133" s="3" t="s">
        <v>213</v>
      </c>
      <c r="H133" s="3" t="s">
        <v>286</v>
      </c>
      <c r="I133" s="3" t="s">
        <v>287</v>
      </c>
      <c r="J133" s="3" t="s">
        <v>374</v>
      </c>
      <c r="K133" s="3">
        <v>1</v>
      </c>
      <c r="L133" s="3" t="s">
        <v>380</v>
      </c>
      <c r="M133" s="3" t="s">
        <v>373</v>
      </c>
      <c r="N133" s="3">
        <v>43383</v>
      </c>
      <c r="O133" s="3" t="s">
        <v>369</v>
      </c>
      <c r="P133" s="3">
        <v>2017</v>
      </c>
      <c r="Q133" s="3">
        <v>43383</v>
      </c>
      <c r="R133" s="8" t="s">
        <v>375</v>
      </c>
    </row>
    <row r="134" spans="1:18" ht="12.75">
      <c r="A134" s="3" t="s">
        <v>155</v>
      </c>
      <c r="B134" s="3" t="s">
        <v>157</v>
      </c>
      <c r="C134" s="3" t="s">
        <v>158</v>
      </c>
      <c r="D134" s="12" t="s">
        <v>381</v>
      </c>
      <c r="E134" s="3" t="s">
        <v>1</v>
      </c>
      <c r="F134" s="3" t="s">
        <v>155</v>
      </c>
      <c r="G134" s="3" t="s">
        <v>213</v>
      </c>
      <c r="H134" s="3" t="s">
        <v>286</v>
      </c>
      <c r="I134" s="3" t="s">
        <v>288</v>
      </c>
      <c r="J134" s="3" t="s">
        <v>374</v>
      </c>
      <c r="K134" s="3">
        <v>1</v>
      </c>
      <c r="L134" s="3" t="s">
        <v>380</v>
      </c>
      <c r="M134" s="3" t="s">
        <v>373</v>
      </c>
      <c r="N134" s="3">
        <v>43383</v>
      </c>
      <c r="O134" s="3" t="s">
        <v>369</v>
      </c>
      <c r="P134" s="3">
        <v>2017</v>
      </c>
      <c r="Q134" s="3">
        <v>43383</v>
      </c>
      <c r="R134" s="8" t="s">
        <v>375</v>
      </c>
    </row>
    <row r="135" spans="1:18" ht="12.75">
      <c r="A135" s="3" t="s">
        <v>155</v>
      </c>
      <c r="B135" s="3" t="s">
        <v>66</v>
      </c>
      <c r="C135" s="3" t="s">
        <v>159</v>
      </c>
      <c r="D135" s="12" t="s">
        <v>381</v>
      </c>
      <c r="E135" s="3" t="s">
        <v>1</v>
      </c>
      <c r="F135" s="3" t="s">
        <v>155</v>
      </c>
      <c r="G135" s="3" t="s">
        <v>213</v>
      </c>
      <c r="H135" s="3" t="s">
        <v>286</v>
      </c>
      <c r="I135" s="3" t="s">
        <v>288</v>
      </c>
      <c r="J135" s="3" t="s">
        <v>374</v>
      </c>
      <c r="K135" s="3">
        <v>1</v>
      </c>
      <c r="L135" s="3" t="s">
        <v>380</v>
      </c>
      <c r="M135" s="3" t="s">
        <v>373</v>
      </c>
      <c r="N135" s="3">
        <v>43383</v>
      </c>
      <c r="O135" s="3" t="s">
        <v>369</v>
      </c>
      <c r="P135" s="3">
        <v>2017</v>
      </c>
      <c r="Q135" s="3">
        <v>43383</v>
      </c>
      <c r="R135" s="8" t="s">
        <v>375</v>
      </c>
    </row>
    <row r="136" spans="1:18" ht="12.75">
      <c r="A136" s="3" t="s">
        <v>155</v>
      </c>
      <c r="B136" s="3" t="s">
        <v>160</v>
      </c>
      <c r="C136" s="3" t="s">
        <v>160</v>
      </c>
      <c r="D136" s="12" t="s">
        <v>381</v>
      </c>
      <c r="E136" s="3" t="s">
        <v>1</v>
      </c>
      <c r="F136" s="3" t="s">
        <v>155</v>
      </c>
      <c r="G136" s="3" t="s">
        <v>213</v>
      </c>
      <c r="H136" s="3" t="s">
        <v>286</v>
      </c>
      <c r="I136" s="3" t="s">
        <v>288</v>
      </c>
      <c r="J136" s="3" t="s">
        <v>374</v>
      </c>
      <c r="K136" s="3">
        <v>1</v>
      </c>
      <c r="L136" s="3" t="s">
        <v>380</v>
      </c>
      <c r="M136" s="3" t="s">
        <v>373</v>
      </c>
      <c r="N136" s="3">
        <v>43383</v>
      </c>
      <c r="O136" s="3" t="s">
        <v>369</v>
      </c>
      <c r="P136" s="3">
        <v>2017</v>
      </c>
      <c r="Q136" s="3">
        <v>43383</v>
      </c>
      <c r="R136" s="8" t="s">
        <v>375</v>
      </c>
    </row>
    <row r="137" spans="1:18" ht="12.75">
      <c r="A137" s="3" t="s">
        <v>161</v>
      </c>
      <c r="B137" s="3" t="s">
        <v>162</v>
      </c>
      <c r="C137" s="3" t="s">
        <v>162</v>
      </c>
      <c r="D137" s="12" t="s">
        <v>381</v>
      </c>
      <c r="E137" s="3" t="s">
        <v>1</v>
      </c>
      <c r="F137" s="3" t="s">
        <v>161</v>
      </c>
      <c r="G137" s="3" t="s">
        <v>213</v>
      </c>
      <c r="H137" s="3" t="s">
        <v>286</v>
      </c>
      <c r="I137" s="3" t="s">
        <v>289</v>
      </c>
      <c r="J137" s="3" t="s">
        <v>374</v>
      </c>
      <c r="K137" s="3">
        <v>1</v>
      </c>
      <c r="L137" s="3" t="s">
        <v>380</v>
      </c>
      <c r="M137" s="3" t="s">
        <v>373</v>
      </c>
      <c r="N137" s="3">
        <v>43383</v>
      </c>
      <c r="O137" s="3" t="s">
        <v>369</v>
      </c>
      <c r="P137" s="3">
        <v>2017</v>
      </c>
      <c r="Q137" s="3">
        <v>43383</v>
      </c>
      <c r="R137" s="8" t="s">
        <v>375</v>
      </c>
    </row>
    <row r="138" spans="1:18" ht="12.75">
      <c r="A138" s="3" t="s">
        <v>155</v>
      </c>
      <c r="B138" s="3" t="s">
        <v>80</v>
      </c>
      <c r="C138" s="3" t="s">
        <v>163</v>
      </c>
      <c r="D138" s="12" t="s">
        <v>381</v>
      </c>
      <c r="E138" s="3" t="s">
        <v>1</v>
      </c>
      <c r="F138" s="3" t="s">
        <v>155</v>
      </c>
      <c r="G138" s="3" t="s">
        <v>213</v>
      </c>
      <c r="H138" s="3" t="s">
        <v>286</v>
      </c>
      <c r="I138" s="3" t="s">
        <v>290</v>
      </c>
      <c r="J138" s="3" t="s">
        <v>374</v>
      </c>
      <c r="K138" s="3">
        <v>1</v>
      </c>
      <c r="L138" s="3" t="s">
        <v>380</v>
      </c>
      <c r="M138" s="3" t="s">
        <v>373</v>
      </c>
      <c r="N138" s="3">
        <v>43383</v>
      </c>
      <c r="O138" s="3" t="s">
        <v>369</v>
      </c>
      <c r="P138" s="3">
        <v>2017</v>
      </c>
      <c r="Q138" s="3">
        <v>43383</v>
      </c>
      <c r="R138" s="8" t="s">
        <v>375</v>
      </c>
    </row>
    <row r="139" spans="1:18" ht="12.75">
      <c r="A139" s="3" t="s">
        <v>155</v>
      </c>
      <c r="B139" s="3" t="s">
        <v>164</v>
      </c>
      <c r="C139" s="3" t="s">
        <v>164</v>
      </c>
      <c r="D139" s="12" t="s">
        <v>381</v>
      </c>
      <c r="E139" s="3" t="s">
        <v>1</v>
      </c>
      <c r="F139" s="3" t="s">
        <v>155</v>
      </c>
      <c r="G139" s="3" t="s">
        <v>213</v>
      </c>
      <c r="H139" s="3" t="s">
        <v>286</v>
      </c>
      <c r="I139" s="3" t="s">
        <v>291</v>
      </c>
      <c r="J139" s="3" t="s">
        <v>374</v>
      </c>
      <c r="K139" s="3">
        <v>1</v>
      </c>
      <c r="L139" s="3" t="s">
        <v>380</v>
      </c>
      <c r="M139" s="3" t="s">
        <v>373</v>
      </c>
      <c r="N139" s="3">
        <v>43383</v>
      </c>
      <c r="O139" s="3" t="s">
        <v>369</v>
      </c>
      <c r="P139" s="3">
        <v>2017</v>
      </c>
      <c r="Q139" s="3">
        <v>43383</v>
      </c>
      <c r="R139" s="8" t="s">
        <v>375</v>
      </c>
    </row>
    <row r="140" spans="1:18" ht="12.75">
      <c r="A140" s="3" t="s">
        <v>155</v>
      </c>
      <c r="B140" s="3" t="s">
        <v>165</v>
      </c>
      <c r="C140" s="3" t="s">
        <v>165</v>
      </c>
      <c r="D140" s="12" t="s">
        <v>381</v>
      </c>
      <c r="E140" s="3" t="s">
        <v>1</v>
      </c>
      <c r="F140" s="3" t="s">
        <v>155</v>
      </c>
      <c r="G140" s="3" t="s">
        <v>213</v>
      </c>
      <c r="H140" s="3" t="s">
        <v>286</v>
      </c>
      <c r="I140" s="3" t="s">
        <v>292</v>
      </c>
      <c r="J140" s="3" t="s">
        <v>374</v>
      </c>
      <c r="K140" s="3">
        <v>1</v>
      </c>
      <c r="L140" s="3" t="s">
        <v>380</v>
      </c>
      <c r="M140" s="3" t="s">
        <v>373</v>
      </c>
      <c r="N140" s="3">
        <v>43383</v>
      </c>
      <c r="O140" s="3" t="s">
        <v>369</v>
      </c>
      <c r="P140" s="3">
        <v>2017</v>
      </c>
      <c r="Q140" s="3">
        <v>43383</v>
      </c>
      <c r="R140" s="8" t="s">
        <v>375</v>
      </c>
    </row>
    <row r="141" spans="1:18" ht="12.75">
      <c r="A141" s="3" t="s">
        <v>155</v>
      </c>
      <c r="B141" s="3" t="s">
        <v>166</v>
      </c>
      <c r="C141" s="3" t="s">
        <v>166</v>
      </c>
      <c r="D141" s="12" t="s">
        <v>381</v>
      </c>
      <c r="E141" s="3" t="s">
        <v>1</v>
      </c>
      <c r="F141" s="3" t="s">
        <v>155</v>
      </c>
      <c r="G141" s="3" t="s">
        <v>213</v>
      </c>
      <c r="H141" s="3" t="s">
        <v>286</v>
      </c>
      <c r="I141" s="3" t="s">
        <v>292</v>
      </c>
      <c r="J141" s="3" t="s">
        <v>374</v>
      </c>
      <c r="K141" s="3">
        <v>1</v>
      </c>
      <c r="L141" s="3" t="s">
        <v>380</v>
      </c>
      <c r="M141" s="3" t="s">
        <v>373</v>
      </c>
      <c r="N141" s="3">
        <v>43383</v>
      </c>
      <c r="O141" s="3" t="s">
        <v>369</v>
      </c>
      <c r="P141" s="3">
        <v>2017</v>
      </c>
      <c r="Q141" s="3">
        <v>43383</v>
      </c>
      <c r="R141" s="8" t="s">
        <v>375</v>
      </c>
    </row>
    <row r="142" spans="1:18" ht="12.75">
      <c r="A142" s="3" t="s">
        <v>155</v>
      </c>
      <c r="B142" s="3" t="s">
        <v>167</v>
      </c>
      <c r="C142" s="3" t="s">
        <v>167</v>
      </c>
      <c r="D142" s="12" t="s">
        <v>381</v>
      </c>
      <c r="E142" s="3" t="s">
        <v>1</v>
      </c>
      <c r="F142" s="3" t="s">
        <v>155</v>
      </c>
      <c r="G142" s="3" t="s">
        <v>213</v>
      </c>
      <c r="H142" s="3" t="s">
        <v>286</v>
      </c>
      <c r="I142" s="3" t="s">
        <v>292</v>
      </c>
      <c r="J142" s="3" t="s">
        <v>374</v>
      </c>
      <c r="K142" s="3">
        <v>1</v>
      </c>
      <c r="L142" s="3" t="s">
        <v>380</v>
      </c>
      <c r="M142" s="3" t="s">
        <v>373</v>
      </c>
      <c r="N142" s="3">
        <v>43383</v>
      </c>
      <c r="O142" s="3" t="s">
        <v>369</v>
      </c>
      <c r="P142" s="3">
        <v>2017</v>
      </c>
      <c r="Q142" s="3">
        <v>43383</v>
      </c>
      <c r="R142" s="8" t="s">
        <v>375</v>
      </c>
    </row>
    <row r="143" spans="1:18" ht="12.75">
      <c r="A143" s="3" t="s">
        <v>155</v>
      </c>
      <c r="B143" s="3" t="s">
        <v>168</v>
      </c>
      <c r="C143" s="3" t="s">
        <v>168</v>
      </c>
      <c r="D143" s="12" t="s">
        <v>381</v>
      </c>
      <c r="E143" s="3" t="s">
        <v>1</v>
      </c>
      <c r="F143" s="3" t="s">
        <v>155</v>
      </c>
      <c r="G143" s="3" t="s">
        <v>213</v>
      </c>
      <c r="H143" s="3" t="s">
        <v>286</v>
      </c>
      <c r="I143" s="3" t="s">
        <v>292</v>
      </c>
      <c r="J143" s="3" t="s">
        <v>374</v>
      </c>
      <c r="K143" s="3">
        <v>1</v>
      </c>
      <c r="L143" s="3" t="s">
        <v>380</v>
      </c>
      <c r="M143" s="3" t="s">
        <v>373</v>
      </c>
      <c r="N143" s="3">
        <v>43383</v>
      </c>
      <c r="O143" s="3" t="s">
        <v>369</v>
      </c>
      <c r="P143" s="3">
        <v>2017</v>
      </c>
      <c r="Q143" s="3">
        <v>43383</v>
      </c>
      <c r="R143" s="8" t="s">
        <v>375</v>
      </c>
    </row>
    <row r="144" spans="1:18" ht="12.75">
      <c r="A144" s="3" t="s">
        <v>169</v>
      </c>
      <c r="B144" s="3" t="s">
        <v>170</v>
      </c>
      <c r="C144" s="3" t="s">
        <v>170</v>
      </c>
      <c r="D144" s="12" t="s">
        <v>381</v>
      </c>
      <c r="E144" s="3" t="s">
        <v>7</v>
      </c>
      <c r="F144" s="3" t="s">
        <v>169</v>
      </c>
      <c r="G144" s="3" t="s">
        <v>213</v>
      </c>
      <c r="H144" s="3" t="s">
        <v>293</v>
      </c>
      <c r="I144" s="3" t="s">
        <v>294</v>
      </c>
      <c r="J144" s="3" t="s">
        <v>374</v>
      </c>
      <c r="K144" s="3">
        <v>1</v>
      </c>
      <c r="L144" s="3" t="s">
        <v>380</v>
      </c>
      <c r="M144" s="3" t="s">
        <v>373</v>
      </c>
      <c r="N144" s="3">
        <v>43383</v>
      </c>
      <c r="O144" s="3" t="s">
        <v>369</v>
      </c>
      <c r="P144" s="3">
        <v>2017</v>
      </c>
      <c r="Q144" s="3">
        <v>43383</v>
      </c>
      <c r="R144" s="8" t="s">
        <v>375</v>
      </c>
    </row>
    <row r="145" spans="1:18" ht="12.75">
      <c r="A145" s="3" t="s">
        <v>169</v>
      </c>
      <c r="B145" s="3" t="s">
        <v>171</v>
      </c>
      <c r="C145" s="3" t="s">
        <v>171</v>
      </c>
      <c r="D145" s="12" t="s">
        <v>381</v>
      </c>
      <c r="E145" s="3" t="s">
        <v>7</v>
      </c>
      <c r="F145" s="3" t="s">
        <v>169</v>
      </c>
      <c r="G145" s="3" t="s">
        <v>213</v>
      </c>
      <c r="H145" s="3" t="s">
        <v>295</v>
      </c>
      <c r="I145" s="3" t="s">
        <v>296</v>
      </c>
      <c r="J145" s="3" t="s">
        <v>374</v>
      </c>
      <c r="K145" s="3">
        <v>1</v>
      </c>
      <c r="L145" s="3" t="s">
        <v>380</v>
      </c>
      <c r="M145" s="3" t="s">
        <v>373</v>
      </c>
      <c r="N145" s="3">
        <v>43383</v>
      </c>
      <c r="O145" s="3" t="s">
        <v>369</v>
      </c>
      <c r="P145" s="3">
        <v>2017</v>
      </c>
      <c r="Q145" s="3">
        <v>43383</v>
      </c>
      <c r="R145" s="8" t="s">
        <v>375</v>
      </c>
    </row>
    <row r="146" spans="1:18" ht="12.75">
      <c r="A146" s="3" t="s">
        <v>169</v>
      </c>
      <c r="B146" s="3" t="s">
        <v>172</v>
      </c>
      <c r="C146" s="3" t="s">
        <v>172</v>
      </c>
      <c r="D146" s="12" t="s">
        <v>381</v>
      </c>
      <c r="E146" s="3" t="s">
        <v>7</v>
      </c>
      <c r="F146" s="3" t="s">
        <v>169</v>
      </c>
      <c r="G146" s="3" t="s">
        <v>213</v>
      </c>
      <c r="H146" s="3" t="s">
        <v>297</v>
      </c>
      <c r="I146" s="3" t="s">
        <v>298</v>
      </c>
      <c r="J146" s="3" t="s">
        <v>374</v>
      </c>
      <c r="K146" s="3">
        <v>1</v>
      </c>
      <c r="L146" s="3" t="s">
        <v>380</v>
      </c>
      <c r="M146" s="3" t="s">
        <v>373</v>
      </c>
      <c r="N146" s="3">
        <v>43383</v>
      </c>
      <c r="O146" s="3" t="s">
        <v>369</v>
      </c>
      <c r="P146" s="3">
        <v>2017</v>
      </c>
      <c r="Q146" s="3">
        <v>43383</v>
      </c>
      <c r="R146" s="8" t="s">
        <v>375</v>
      </c>
    </row>
    <row r="147" spans="1:18" ht="12.75">
      <c r="A147" s="3" t="s">
        <v>169</v>
      </c>
      <c r="B147" s="3" t="s">
        <v>173</v>
      </c>
      <c r="C147" s="3" t="s">
        <v>173</v>
      </c>
      <c r="D147" s="12" t="s">
        <v>381</v>
      </c>
      <c r="E147" s="3" t="s">
        <v>7</v>
      </c>
      <c r="F147" s="3" t="s">
        <v>169</v>
      </c>
      <c r="G147" s="3" t="s">
        <v>213</v>
      </c>
      <c r="H147" s="3" t="s">
        <v>299</v>
      </c>
      <c r="I147" s="3" t="s">
        <v>300</v>
      </c>
      <c r="J147" s="3" t="s">
        <v>374</v>
      </c>
      <c r="K147" s="3">
        <v>1</v>
      </c>
      <c r="L147" s="3" t="s">
        <v>380</v>
      </c>
      <c r="M147" s="3" t="s">
        <v>373</v>
      </c>
      <c r="N147" s="3">
        <v>43383</v>
      </c>
      <c r="O147" s="3" t="s">
        <v>369</v>
      </c>
      <c r="P147" s="3">
        <v>2017</v>
      </c>
      <c r="Q147" s="3">
        <v>43383</v>
      </c>
      <c r="R147" s="8" t="s">
        <v>375</v>
      </c>
    </row>
    <row r="148" spans="1:18" ht="12.75">
      <c r="A148" s="3" t="s">
        <v>169</v>
      </c>
      <c r="B148" s="3" t="s">
        <v>174</v>
      </c>
      <c r="C148" s="3" t="s">
        <v>174</v>
      </c>
      <c r="D148" s="12" t="s">
        <v>381</v>
      </c>
      <c r="E148" s="3" t="s">
        <v>7</v>
      </c>
      <c r="F148" s="3" t="s">
        <v>169</v>
      </c>
      <c r="G148" s="3" t="s">
        <v>213</v>
      </c>
      <c r="H148" s="3" t="s">
        <v>301</v>
      </c>
      <c r="I148" s="3" t="s">
        <v>302</v>
      </c>
      <c r="J148" s="3" t="s">
        <v>374</v>
      </c>
      <c r="K148" s="3">
        <v>1</v>
      </c>
      <c r="L148" s="3" t="s">
        <v>380</v>
      </c>
      <c r="M148" s="3" t="s">
        <v>373</v>
      </c>
      <c r="N148" s="3">
        <v>43383</v>
      </c>
      <c r="O148" s="3" t="s">
        <v>369</v>
      </c>
      <c r="P148" s="3">
        <v>2017</v>
      </c>
      <c r="Q148" s="3">
        <v>43383</v>
      </c>
      <c r="R148" s="8" t="s">
        <v>375</v>
      </c>
    </row>
    <row r="149" spans="1:18" ht="12.75">
      <c r="A149" s="3" t="s">
        <v>169</v>
      </c>
      <c r="B149" s="3" t="s">
        <v>175</v>
      </c>
      <c r="C149" s="3" t="s">
        <v>175</v>
      </c>
      <c r="D149" s="12" t="s">
        <v>381</v>
      </c>
      <c r="E149" s="3" t="s">
        <v>7</v>
      </c>
      <c r="F149" s="3" t="s">
        <v>169</v>
      </c>
      <c r="G149" s="3" t="s">
        <v>213</v>
      </c>
      <c r="H149" s="3" t="s">
        <v>303</v>
      </c>
      <c r="I149" s="3" t="s">
        <v>304</v>
      </c>
      <c r="J149" s="3" t="s">
        <v>374</v>
      </c>
      <c r="K149" s="3">
        <v>1</v>
      </c>
      <c r="L149" s="3" t="s">
        <v>380</v>
      </c>
      <c r="M149" s="3" t="s">
        <v>373</v>
      </c>
      <c r="N149" s="3">
        <v>43383</v>
      </c>
      <c r="O149" s="3" t="s">
        <v>369</v>
      </c>
      <c r="P149" s="3">
        <v>2017</v>
      </c>
      <c r="Q149" s="3">
        <v>43383</v>
      </c>
      <c r="R149" s="8" t="s">
        <v>375</v>
      </c>
    </row>
    <row r="150" spans="1:18" ht="12.75">
      <c r="A150" s="3" t="s">
        <v>169</v>
      </c>
      <c r="B150" s="3" t="s">
        <v>176</v>
      </c>
      <c r="C150" s="3" t="s">
        <v>176</v>
      </c>
      <c r="D150" s="12" t="s">
        <v>381</v>
      </c>
      <c r="E150" s="3" t="s">
        <v>7</v>
      </c>
      <c r="F150" s="3" t="s">
        <v>169</v>
      </c>
      <c r="G150" s="3" t="s">
        <v>213</v>
      </c>
      <c r="H150" s="3" t="s">
        <v>305</v>
      </c>
      <c r="I150" s="3" t="s">
        <v>306</v>
      </c>
      <c r="J150" s="3" t="s">
        <v>374</v>
      </c>
      <c r="K150" s="3">
        <v>1</v>
      </c>
      <c r="L150" s="3" t="s">
        <v>380</v>
      </c>
      <c r="M150" s="3" t="s">
        <v>373</v>
      </c>
      <c r="N150" s="3">
        <v>43383</v>
      </c>
      <c r="O150" s="3" t="s">
        <v>369</v>
      </c>
      <c r="P150" s="3">
        <v>2017</v>
      </c>
      <c r="Q150" s="3">
        <v>43383</v>
      </c>
      <c r="R150" s="8" t="s">
        <v>375</v>
      </c>
    </row>
    <row r="151" spans="1:18" ht="12.75">
      <c r="A151" s="3" t="s">
        <v>169</v>
      </c>
      <c r="B151" s="3" t="s">
        <v>69</v>
      </c>
      <c r="C151" s="3" t="s">
        <v>69</v>
      </c>
      <c r="D151" s="12" t="s">
        <v>381</v>
      </c>
      <c r="E151" s="3" t="s">
        <v>7</v>
      </c>
      <c r="F151" s="3" t="s">
        <v>169</v>
      </c>
      <c r="G151" s="3" t="s">
        <v>213</v>
      </c>
      <c r="H151" s="3"/>
      <c r="I151" s="3" t="s">
        <v>307</v>
      </c>
      <c r="J151" s="3" t="s">
        <v>374</v>
      </c>
      <c r="K151" s="3">
        <v>1</v>
      </c>
      <c r="L151" s="3" t="s">
        <v>380</v>
      </c>
      <c r="M151" s="3" t="s">
        <v>373</v>
      </c>
      <c r="N151" s="3">
        <v>43383</v>
      </c>
      <c r="O151" s="3" t="s">
        <v>369</v>
      </c>
      <c r="P151" s="3">
        <v>2017</v>
      </c>
      <c r="Q151" s="3">
        <v>43383</v>
      </c>
      <c r="R151" s="8" t="s">
        <v>375</v>
      </c>
    </row>
    <row r="152" spans="1:18" ht="12.75">
      <c r="A152" s="3" t="s">
        <v>169</v>
      </c>
      <c r="B152" s="3" t="s">
        <v>177</v>
      </c>
      <c r="C152" s="3" t="s">
        <v>177</v>
      </c>
      <c r="D152" s="12" t="s">
        <v>381</v>
      </c>
      <c r="E152" s="3" t="s">
        <v>1</v>
      </c>
      <c r="F152" s="3" t="s">
        <v>169</v>
      </c>
      <c r="G152" s="3" t="s">
        <v>213</v>
      </c>
      <c r="H152" s="3"/>
      <c r="I152" s="3" t="s">
        <v>308</v>
      </c>
      <c r="J152" s="3" t="s">
        <v>374</v>
      </c>
      <c r="K152" s="3">
        <v>1</v>
      </c>
      <c r="L152" s="3" t="s">
        <v>380</v>
      </c>
      <c r="M152" s="3" t="s">
        <v>373</v>
      </c>
      <c r="N152" s="3">
        <v>43383</v>
      </c>
      <c r="O152" s="3" t="s">
        <v>369</v>
      </c>
      <c r="P152" s="3">
        <v>2017</v>
      </c>
      <c r="Q152" s="3">
        <v>43383</v>
      </c>
      <c r="R152" s="8" t="s">
        <v>375</v>
      </c>
    </row>
    <row r="153" spans="1:18" ht="12.75">
      <c r="A153" s="3" t="s">
        <v>169</v>
      </c>
      <c r="B153" s="3" t="s">
        <v>66</v>
      </c>
      <c r="C153" s="3" t="s">
        <v>66</v>
      </c>
      <c r="D153" s="12" t="s">
        <v>381</v>
      </c>
      <c r="E153" s="3" t="s">
        <v>1</v>
      </c>
      <c r="F153" s="3" t="s">
        <v>169</v>
      </c>
      <c r="G153" s="3" t="s">
        <v>213</v>
      </c>
      <c r="H153" s="3"/>
      <c r="I153" s="3" t="s">
        <v>309</v>
      </c>
      <c r="J153" s="3" t="s">
        <v>374</v>
      </c>
      <c r="K153" s="3">
        <v>1</v>
      </c>
      <c r="L153" s="3" t="s">
        <v>380</v>
      </c>
      <c r="M153" s="3" t="s">
        <v>373</v>
      </c>
      <c r="N153" s="3">
        <v>43383</v>
      </c>
      <c r="O153" s="3" t="s">
        <v>369</v>
      </c>
      <c r="P153" s="3">
        <v>2017</v>
      </c>
      <c r="Q153" s="3">
        <v>43383</v>
      </c>
      <c r="R153" s="8" t="s">
        <v>375</v>
      </c>
    </row>
    <row r="154" spans="1:18" ht="12.75">
      <c r="A154" s="3" t="s">
        <v>169</v>
      </c>
      <c r="B154" s="3" t="s">
        <v>66</v>
      </c>
      <c r="C154" s="3" t="s">
        <v>66</v>
      </c>
      <c r="D154" s="12" t="s">
        <v>381</v>
      </c>
      <c r="E154" s="3" t="s">
        <v>1</v>
      </c>
      <c r="F154" s="3" t="s">
        <v>169</v>
      </c>
      <c r="G154" s="3" t="s">
        <v>213</v>
      </c>
      <c r="H154" s="3"/>
      <c r="I154" s="3" t="s">
        <v>310</v>
      </c>
      <c r="J154" s="3" t="s">
        <v>374</v>
      </c>
      <c r="K154" s="3">
        <v>1</v>
      </c>
      <c r="L154" s="3" t="s">
        <v>380</v>
      </c>
      <c r="M154" s="3" t="s">
        <v>373</v>
      </c>
      <c r="N154" s="3">
        <v>43383</v>
      </c>
      <c r="O154" s="3" t="s">
        <v>369</v>
      </c>
      <c r="P154" s="3">
        <v>2017</v>
      </c>
      <c r="Q154" s="3">
        <v>43383</v>
      </c>
      <c r="R154" s="8" t="s">
        <v>375</v>
      </c>
    </row>
    <row r="155" spans="1:18" ht="12.75">
      <c r="A155" s="3" t="s">
        <v>169</v>
      </c>
      <c r="B155" s="3" t="s">
        <v>66</v>
      </c>
      <c r="C155" s="3" t="s">
        <v>66</v>
      </c>
      <c r="D155" s="12" t="s">
        <v>381</v>
      </c>
      <c r="E155" s="3" t="s">
        <v>1</v>
      </c>
      <c r="F155" s="3" t="s">
        <v>169</v>
      </c>
      <c r="G155" s="3" t="s">
        <v>213</v>
      </c>
      <c r="H155" s="3"/>
      <c r="I155" s="3" t="s">
        <v>311</v>
      </c>
      <c r="J155" s="3" t="s">
        <v>374</v>
      </c>
      <c r="K155" s="3">
        <v>1</v>
      </c>
      <c r="L155" s="3" t="s">
        <v>380</v>
      </c>
      <c r="M155" s="3" t="s">
        <v>373</v>
      </c>
      <c r="N155" s="3">
        <v>43383</v>
      </c>
      <c r="O155" s="3" t="s">
        <v>369</v>
      </c>
      <c r="P155" s="3">
        <v>2017</v>
      </c>
      <c r="Q155" s="3">
        <v>43383</v>
      </c>
      <c r="R155" s="8" t="s">
        <v>375</v>
      </c>
    </row>
    <row r="156" spans="1:18" ht="12.75">
      <c r="A156" s="3" t="s">
        <v>169</v>
      </c>
      <c r="B156" s="3" t="s">
        <v>123</v>
      </c>
      <c r="C156" s="3" t="s">
        <v>123</v>
      </c>
      <c r="D156" s="12" t="s">
        <v>381</v>
      </c>
      <c r="E156" s="3" t="s">
        <v>1</v>
      </c>
      <c r="F156" s="3" t="s">
        <v>169</v>
      </c>
      <c r="G156" s="3" t="s">
        <v>213</v>
      </c>
      <c r="H156" s="3"/>
      <c r="I156" s="3" t="s">
        <v>312</v>
      </c>
      <c r="J156" s="3" t="s">
        <v>374</v>
      </c>
      <c r="K156" s="3">
        <v>1</v>
      </c>
      <c r="L156" s="3" t="s">
        <v>380</v>
      </c>
      <c r="M156" s="3" t="s">
        <v>373</v>
      </c>
      <c r="N156" s="3">
        <v>43383</v>
      </c>
      <c r="O156" s="3" t="s">
        <v>369</v>
      </c>
      <c r="P156" s="3">
        <v>2017</v>
      </c>
      <c r="Q156" s="3">
        <v>43383</v>
      </c>
      <c r="R156" s="8" t="s">
        <v>375</v>
      </c>
    </row>
    <row r="157" spans="1:18" ht="12.75">
      <c r="A157" s="3" t="s">
        <v>169</v>
      </c>
      <c r="B157" s="3" t="s">
        <v>123</v>
      </c>
      <c r="C157" s="3" t="s">
        <v>123</v>
      </c>
      <c r="D157" s="12" t="s">
        <v>381</v>
      </c>
      <c r="E157" s="3" t="s">
        <v>1</v>
      </c>
      <c r="F157" s="3" t="s">
        <v>169</v>
      </c>
      <c r="G157" s="3" t="s">
        <v>213</v>
      </c>
      <c r="H157" s="3"/>
      <c r="I157" s="3" t="s">
        <v>311</v>
      </c>
      <c r="J157" s="3" t="s">
        <v>374</v>
      </c>
      <c r="K157" s="3">
        <v>1</v>
      </c>
      <c r="L157" s="3" t="s">
        <v>380</v>
      </c>
      <c r="M157" s="3" t="s">
        <v>373</v>
      </c>
      <c r="N157" s="3">
        <v>43383</v>
      </c>
      <c r="O157" s="3" t="s">
        <v>369</v>
      </c>
      <c r="P157" s="3">
        <v>2017</v>
      </c>
      <c r="Q157" s="3">
        <v>43383</v>
      </c>
      <c r="R157" s="8" t="s">
        <v>375</v>
      </c>
    </row>
    <row r="158" spans="1:18" ht="12.75">
      <c r="A158" s="3" t="s">
        <v>169</v>
      </c>
      <c r="B158" s="3" t="s">
        <v>72</v>
      </c>
      <c r="C158" s="3" t="s">
        <v>72</v>
      </c>
      <c r="D158" s="12" t="s">
        <v>381</v>
      </c>
      <c r="E158" s="3" t="s">
        <v>1</v>
      </c>
      <c r="F158" s="3" t="s">
        <v>169</v>
      </c>
      <c r="G158" s="3" t="s">
        <v>213</v>
      </c>
      <c r="H158" s="3"/>
      <c r="I158" s="3" t="s">
        <v>313</v>
      </c>
      <c r="J158" s="3" t="s">
        <v>374</v>
      </c>
      <c r="K158" s="3">
        <v>1</v>
      </c>
      <c r="L158" s="3" t="s">
        <v>380</v>
      </c>
      <c r="M158" s="3" t="s">
        <v>373</v>
      </c>
      <c r="N158" s="3">
        <v>43383</v>
      </c>
      <c r="O158" s="3" t="s">
        <v>369</v>
      </c>
      <c r="P158" s="3">
        <v>2017</v>
      </c>
      <c r="Q158" s="3">
        <v>43383</v>
      </c>
      <c r="R158" s="8" t="s">
        <v>375</v>
      </c>
    </row>
    <row r="159" spans="1:18" ht="12.75">
      <c r="A159" s="3" t="s">
        <v>178</v>
      </c>
      <c r="B159" s="3" t="s">
        <v>122</v>
      </c>
      <c r="C159" s="3" t="s">
        <v>122</v>
      </c>
      <c r="D159" s="12" t="s">
        <v>381</v>
      </c>
      <c r="E159" s="3" t="s">
        <v>1</v>
      </c>
      <c r="F159" s="3" t="s">
        <v>178</v>
      </c>
      <c r="G159" s="3" t="s">
        <v>213</v>
      </c>
      <c r="H159" s="3" t="s">
        <v>314</v>
      </c>
      <c r="I159" s="3" t="s">
        <v>370</v>
      </c>
      <c r="J159" s="3" t="s">
        <v>374</v>
      </c>
      <c r="K159" s="3">
        <v>1</v>
      </c>
      <c r="L159" s="3" t="s">
        <v>380</v>
      </c>
      <c r="M159" s="3" t="s">
        <v>373</v>
      </c>
      <c r="N159" s="3">
        <v>43383</v>
      </c>
      <c r="O159" s="3" t="s">
        <v>369</v>
      </c>
      <c r="P159" s="3">
        <v>2017</v>
      </c>
      <c r="Q159" s="3">
        <v>43383</v>
      </c>
      <c r="R159" s="8" t="s">
        <v>375</v>
      </c>
    </row>
    <row r="160" spans="1:18" ht="12.75">
      <c r="A160" s="3" t="s">
        <v>178</v>
      </c>
      <c r="B160" s="3" t="s">
        <v>140</v>
      </c>
      <c r="C160" s="3" t="s">
        <v>179</v>
      </c>
      <c r="D160" s="12" t="s">
        <v>381</v>
      </c>
      <c r="E160" s="3" t="s">
        <v>7</v>
      </c>
      <c r="F160" s="3" t="s">
        <v>178</v>
      </c>
      <c r="G160" s="3" t="s">
        <v>213</v>
      </c>
      <c r="H160" s="3" t="s">
        <v>315</v>
      </c>
      <c r="I160" s="3" t="s">
        <v>371</v>
      </c>
      <c r="J160" s="3" t="s">
        <v>374</v>
      </c>
      <c r="K160" s="3">
        <v>1</v>
      </c>
      <c r="L160" s="3" t="s">
        <v>380</v>
      </c>
      <c r="M160" s="3" t="s">
        <v>373</v>
      </c>
      <c r="N160" s="3">
        <v>43383</v>
      </c>
      <c r="O160" s="3" t="s">
        <v>369</v>
      </c>
      <c r="P160" s="3">
        <v>2017</v>
      </c>
      <c r="Q160" s="3">
        <v>43383</v>
      </c>
      <c r="R160" s="8" t="s">
        <v>375</v>
      </c>
    </row>
    <row r="161" spans="1:18" ht="12.75">
      <c r="A161" s="3" t="s">
        <v>178</v>
      </c>
      <c r="B161" s="3" t="s">
        <v>180</v>
      </c>
      <c r="C161" s="3" t="s">
        <v>180</v>
      </c>
      <c r="D161" s="12" t="s">
        <v>381</v>
      </c>
      <c r="E161" s="3" t="s">
        <v>7</v>
      </c>
      <c r="F161" s="3" t="s">
        <v>178</v>
      </c>
      <c r="G161" s="3" t="s">
        <v>213</v>
      </c>
      <c r="H161" s="3" t="s">
        <v>316</v>
      </c>
      <c r="I161" s="3" t="s">
        <v>317</v>
      </c>
      <c r="J161" s="3" t="s">
        <v>374</v>
      </c>
      <c r="K161" s="3">
        <v>1</v>
      </c>
      <c r="L161" s="3" t="s">
        <v>380</v>
      </c>
      <c r="M161" s="3" t="s">
        <v>373</v>
      </c>
      <c r="N161" s="3">
        <v>43383</v>
      </c>
      <c r="O161" s="3" t="s">
        <v>369</v>
      </c>
      <c r="P161" s="3">
        <v>2017</v>
      </c>
      <c r="Q161" s="3">
        <v>43383</v>
      </c>
      <c r="R161" s="8" t="s">
        <v>375</v>
      </c>
    </row>
    <row r="162" spans="1:18" ht="12.75">
      <c r="A162" s="3" t="s">
        <v>178</v>
      </c>
      <c r="B162" s="3" t="s">
        <v>181</v>
      </c>
      <c r="C162" s="3" t="s">
        <v>181</v>
      </c>
      <c r="D162" s="12" t="s">
        <v>381</v>
      </c>
      <c r="E162" s="3" t="s">
        <v>7</v>
      </c>
      <c r="F162" s="3" t="s">
        <v>178</v>
      </c>
      <c r="G162" s="3" t="s">
        <v>213</v>
      </c>
      <c r="H162" s="3" t="s">
        <v>318</v>
      </c>
      <c r="I162" s="3" t="s">
        <v>319</v>
      </c>
      <c r="J162" s="3" t="s">
        <v>374</v>
      </c>
      <c r="K162" s="3">
        <v>1</v>
      </c>
      <c r="L162" s="3" t="s">
        <v>380</v>
      </c>
      <c r="M162" s="3" t="s">
        <v>373</v>
      </c>
      <c r="N162" s="3">
        <v>43383</v>
      </c>
      <c r="O162" s="3" t="s">
        <v>369</v>
      </c>
      <c r="P162" s="3">
        <v>2017</v>
      </c>
      <c r="Q162" s="3">
        <v>43383</v>
      </c>
      <c r="R162" s="8" t="s">
        <v>375</v>
      </c>
    </row>
    <row r="163" spans="1:18" ht="12.75">
      <c r="A163" s="3" t="s">
        <v>178</v>
      </c>
      <c r="B163" s="3" t="s">
        <v>182</v>
      </c>
      <c r="C163" s="3" t="s">
        <v>182</v>
      </c>
      <c r="D163" s="12" t="s">
        <v>381</v>
      </c>
      <c r="E163" s="3" t="s">
        <v>7</v>
      </c>
      <c r="F163" s="3" t="s">
        <v>178</v>
      </c>
      <c r="G163" s="3" t="s">
        <v>213</v>
      </c>
      <c r="H163" s="3" t="s">
        <v>320</v>
      </c>
      <c r="I163" s="3" t="s">
        <v>321</v>
      </c>
      <c r="J163" s="3" t="s">
        <v>374</v>
      </c>
      <c r="K163" s="3">
        <v>1</v>
      </c>
      <c r="L163" s="3" t="s">
        <v>380</v>
      </c>
      <c r="M163" s="3" t="s">
        <v>373</v>
      </c>
      <c r="N163" s="3">
        <v>43383</v>
      </c>
      <c r="O163" s="3" t="s">
        <v>369</v>
      </c>
      <c r="P163" s="3">
        <v>2017</v>
      </c>
      <c r="Q163" s="3">
        <v>43383</v>
      </c>
      <c r="R163" s="8" t="s">
        <v>375</v>
      </c>
    </row>
    <row r="164" spans="1:18" ht="12.75">
      <c r="A164" s="3" t="s">
        <v>178</v>
      </c>
      <c r="B164" s="3" t="s">
        <v>182</v>
      </c>
      <c r="C164" s="3" t="s">
        <v>182</v>
      </c>
      <c r="D164" s="12" t="s">
        <v>381</v>
      </c>
      <c r="E164" s="3" t="s">
        <v>7</v>
      </c>
      <c r="F164" s="3" t="s">
        <v>178</v>
      </c>
      <c r="G164" s="3" t="s">
        <v>213</v>
      </c>
      <c r="H164" s="3" t="s">
        <v>320</v>
      </c>
      <c r="I164" s="3" t="s">
        <v>321</v>
      </c>
      <c r="J164" s="3" t="s">
        <v>374</v>
      </c>
      <c r="K164" s="3">
        <v>1</v>
      </c>
      <c r="L164" s="3" t="s">
        <v>380</v>
      </c>
      <c r="M164" s="3" t="s">
        <v>373</v>
      </c>
      <c r="N164" s="3">
        <v>43383</v>
      </c>
      <c r="O164" s="3" t="s">
        <v>369</v>
      </c>
      <c r="P164" s="3">
        <v>2017</v>
      </c>
      <c r="Q164" s="3">
        <v>43383</v>
      </c>
      <c r="R164" s="8" t="s">
        <v>375</v>
      </c>
    </row>
    <row r="165" spans="1:18" ht="12.75">
      <c r="A165" s="3" t="s">
        <v>178</v>
      </c>
      <c r="B165" s="3" t="s">
        <v>66</v>
      </c>
      <c r="C165" s="3" t="s">
        <v>66</v>
      </c>
      <c r="D165" s="12" t="s">
        <v>381</v>
      </c>
      <c r="E165" s="3" t="s">
        <v>1</v>
      </c>
      <c r="F165" s="3" t="s">
        <v>178</v>
      </c>
      <c r="G165" s="3" t="s">
        <v>213</v>
      </c>
      <c r="H165" s="3" t="s">
        <v>322</v>
      </c>
      <c r="I165" s="3" t="s">
        <v>323</v>
      </c>
      <c r="J165" s="3" t="s">
        <v>374</v>
      </c>
      <c r="K165" s="3">
        <v>1</v>
      </c>
      <c r="L165" s="3" t="s">
        <v>380</v>
      </c>
      <c r="M165" s="3" t="s">
        <v>373</v>
      </c>
      <c r="N165" s="3">
        <v>43383</v>
      </c>
      <c r="O165" s="3" t="s">
        <v>369</v>
      </c>
      <c r="P165" s="3">
        <v>2017</v>
      </c>
      <c r="Q165" s="3">
        <v>43383</v>
      </c>
      <c r="R165" s="8" t="s">
        <v>375</v>
      </c>
    </row>
    <row r="166" spans="1:18" ht="12.75">
      <c r="A166" s="3" t="s">
        <v>178</v>
      </c>
      <c r="B166" s="3" t="s">
        <v>183</v>
      </c>
      <c r="C166" s="3" t="s">
        <v>183</v>
      </c>
      <c r="D166" s="12" t="s">
        <v>381</v>
      </c>
      <c r="E166" s="3" t="s">
        <v>7</v>
      </c>
      <c r="F166" s="3" t="s">
        <v>178</v>
      </c>
      <c r="G166" s="3" t="s">
        <v>213</v>
      </c>
      <c r="H166" s="3" t="s">
        <v>324</v>
      </c>
      <c r="I166" s="3" t="s">
        <v>372</v>
      </c>
      <c r="J166" s="3" t="s">
        <v>374</v>
      </c>
      <c r="K166" s="3">
        <v>1</v>
      </c>
      <c r="L166" s="3" t="s">
        <v>380</v>
      </c>
      <c r="M166" s="3" t="s">
        <v>373</v>
      </c>
      <c r="N166" s="3">
        <v>43383</v>
      </c>
      <c r="O166" s="3" t="s">
        <v>369</v>
      </c>
      <c r="P166" s="3">
        <v>2017</v>
      </c>
      <c r="Q166" s="3">
        <v>43383</v>
      </c>
      <c r="R166" s="8" t="s">
        <v>375</v>
      </c>
    </row>
    <row r="167" spans="1:18" ht="12.75">
      <c r="A167" s="3" t="s">
        <v>178</v>
      </c>
      <c r="B167" s="3" t="s">
        <v>183</v>
      </c>
      <c r="C167" s="3" t="s">
        <v>183</v>
      </c>
      <c r="D167" s="12" t="s">
        <v>381</v>
      </c>
      <c r="E167" s="3" t="s">
        <v>7</v>
      </c>
      <c r="F167" s="3" t="s">
        <v>178</v>
      </c>
      <c r="G167" s="3" t="s">
        <v>213</v>
      </c>
      <c r="H167" s="3" t="s">
        <v>324</v>
      </c>
      <c r="I167" s="3" t="s">
        <v>372</v>
      </c>
      <c r="J167" s="3" t="s">
        <v>374</v>
      </c>
      <c r="K167" s="3">
        <v>1</v>
      </c>
      <c r="L167" s="3" t="s">
        <v>380</v>
      </c>
      <c r="M167" s="3" t="s">
        <v>373</v>
      </c>
      <c r="N167" s="3">
        <v>43383</v>
      </c>
      <c r="O167" s="3" t="s">
        <v>369</v>
      </c>
      <c r="P167" s="3">
        <v>2017</v>
      </c>
      <c r="Q167" s="3">
        <v>43383</v>
      </c>
      <c r="R167" s="8" t="s">
        <v>375</v>
      </c>
    </row>
    <row r="168" spans="1:18" ht="12.75">
      <c r="A168" s="3" t="s">
        <v>178</v>
      </c>
      <c r="B168" s="3" t="s">
        <v>183</v>
      </c>
      <c r="C168" s="3" t="s">
        <v>183</v>
      </c>
      <c r="D168" s="12" t="s">
        <v>381</v>
      </c>
      <c r="E168" s="3" t="s">
        <v>7</v>
      </c>
      <c r="F168" s="3" t="s">
        <v>178</v>
      </c>
      <c r="G168" s="3" t="s">
        <v>213</v>
      </c>
      <c r="H168" s="3" t="s">
        <v>324</v>
      </c>
      <c r="I168" s="3" t="s">
        <v>372</v>
      </c>
      <c r="J168" s="3" t="s">
        <v>374</v>
      </c>
      <c r="K168" s="3">
        <v>1</v>
      </c>
      <c r="L168" s="3" t="s">
        <v>380</v>
      </c>
      <c r="M168" s="3" t="s">
        <v>373</v>
      </c>
      <c r="N168" s="3">
        <v>43383</v>
      </c>
      <c r="O168" s="3" t="s">
        <v>369</v>
      </c>
      <c r="P168" s="3">
        <v>2017</v>
      </c>
      <c r="Q168" s="3">
        <v>43383</v>
      </c>
      <c r="R168" s="8" t="s">
        <v>375</v>
      </c>
    </row>
    <row r="169" spans="1:18" ht="12.75">
      <c r="A169" s="3" t="s">
        <v>178</v>
      </c>
      <c r="B169" s="3" t="s">
        <v>183</v>
      </c>
      <c r="C169" s="3" t="s">
        <v>183</v>
      </c>
      <c r="D169" s="12" t="s">
        <v>381</v>
      </c>
      <c r="E169" s="3" t="s">
        <v>7</v>
      </c>
      <c r="F169" s="3" t="s">
        <v>178</v>
      </c>
      <c r="G169" s="3" t="s">
        <v>213</v>
      </c>
      <c r="H169" s="3" t="s">
        <v>324</v>
      </c>
      <c r="I169" s="3" t="s">
        <v>372</v>
      </c>
      <c r="J169" s="3" t="s">
        <v>374</v>
      </c>
      <c r="K169" s="3">
        <v>1</v>
      </c>
      <c r="L169" s="3" t="s">
        <v>380</v>
      </c>
      <c r="M169" s="3" t="s">
        <v>373</v>
      </c>
      <c r="N169" s="3">
        <v>43383</v>
      </c>
      <c r="O169" s="3" t="s">
        <v>369</v>
      </c>
      <c r="P169" s="3">
        <v>2017</v>
      </c>
      <c r="Q169" s="3">
        <v>43383</v>
      </c>
      <c r="R169" s="8" t="s">
        <v>375</v>
      </c>
    </row>
    <row r="170" spans="1:18" ht="12.75">
      <c r="A170" s="3" t="s">
        <v>178</v>
      </c>
      <c r="B170" s="3" t="s">
        <v>183</v>
      </c>
      <c r="C170" s="3" t="s">
        <v>183</v>
      </c>
      <c r="D170" s="12" t="s">
        <v>381</v>
      </c>
      <c r="E170" s="3" t="s">
        <v>7</v>
      </c>
      <c r="F170" s="3" t="s">
        <v>178</v>
      </c>
      <c r="G170" s="3" t="s">
        <v>213</v>
      </c>
      <c r="H170" s="3" t="s">
        <v>324</v>
      </c>
      <c r="I170" s="3" t="s">
        <v>372</v>
      </c>
      <c r="J170" s="3" t="s">
        <v>374</v>
      </c>
      <c r="K170" s="3">
        <v>1</v>
      </c>
      <c r="L170" s="3" t="s">
        <v>380</v>
      </c>
      <c r="M170" s="3" t="s">
        <v>373</v>
      </c>
      <c r="N170" s="3">
        <v>43383</v>
      </c>
      <c r="O170" s="3" t="s">
        <v>369</v>
      </c>
      <c r="P170" s="3">
        <v>2017</v>
      </c>
      <c r="Q170" s="3">
        <v>43383</v>
      </c>
      <c r="R170" s="8" t="s">
        <v>375</v>
      </c>
    </row>
    <row r="171" spans="1:18" ht="12.75">
      <c r="A171" s="3" t="s">
        <v>178</v>
      </c>
      <c r="B171" s="3" t="s">
        <v>183</v>
      </c>
      <c r="C171" s="3" t="s">
        <v>183</v>
      </c>
      <c r="D171" s="12" t="s">
        <v>381</v>
      </c>
      <c r="E171" s="3" t="s">
        <v>7</v>
      </c>
      <c r="F171" s="3" t="s">
        <v>178</v>
      </c>
      <c r="G171" s="3" t="s">
        <v>213</v>
      </c>
      <c r="H171" s="3" t="s">
        <v>324</v>
      </c>
      <c r="I171" s="3" t="s">
        <v>372</v>
      </c>
      <c r="J171" s="3" t="s">
        <v>374</v>
      </c>
      <c r="K171" s="3">
        <v>1</v>
      </c>
      <c r="L171" s="3" t="s">
        <v>380</v>
      </c>
      <c r="M171" s="3" t="s">
        <v>373</v>
      </c>
      <c r="N171" s="3">
        <v>43383</v>
      </c>
      <c r="O171" s="3" t="s">
        <v>369</v>
      </c>
      <c r="P171" s="3">
        <v>2017</v>
      </c>
      <c r="Q171" s="3">
        <v>43383</v>
      </c>
      <c r="R171" s="8" t="s">
        <v>375</v>
      </c>
    </row>
    <row r="172" spans="1:18" ht="12.75">
      <c r="A172" s="3" t="s">
        <v>178</v>
      </c>
      <c r="B172" s="3" t="s">
        <v>183</v>
      </c>
      <c r="C172" s="3" t="s">
        <v>183</v>
      </c>
      <c r="D172" s="12" t="s">
        <v>381</v>
      </c>
      <c r="E172" s="3" t="s">
        <v>7</v>
      </c>
      <c r="F172" s="3" t="s">
        <v>178</v>
      </c>
      <c r="G172" s="3" t="s">
        <v>213</v>
      </c>
      <c r="H172" s="3" t="s">
        <v>324</v>
      </c>
      <c r="I172" s="3" t="s">
        <v>372</v>
      </c>
      <c r="J172" s="3" t="s">
        <v>374</v>
      </c>
      <c r="K172" s="3">
        <v>1</v>
      </c>
      <c r="L172" s="3" t="s">
        <v>380</v>
      </c>
      <c r="M172" s="3" t="s">
        <v>373</v>
      </c>
      <c r="N172" s="3">
        <v>43383</v>
      </c>
      <c r="O172" s="3" t="s">
        <v>369</v>
      </c>
      <c r="P172" s="3">
        <v>2017</v>
      </c>
      <c r="Q172" s="3">
        <v>43383</v>
      </c>
      <c r="R172" s="8" t="s">
        <v>375</v>
      </c>
    </row>
    <row r="173" spans="1:18" ht="12.75">
      <c r="A173" s="3" t="s">
        <v>178</v>
      </c>
      <c r="B173" s="3" t="s">
        <v>183</v>
      </c>
      <c r="C173" s="3" t="s">
        <v>183</v>
      </c>
      <c r="D173" s="12" t="s">
        <v>381</v>
      </c>
      <c r="E173" s="3" t="s">
        <v>7</v>
      </c>
      <c r="F173" s="3" t="s">
        <v>178</v>
      </c>
      <c r="G173" s="3" t="s">
        <v>213</v>
      </c>
      <c r="H173" s="3" t="s">
        <v>324</v>
      </c>
      <c r="I173" s="3" t="s">
        <v>372</v>
      </c>
      <c r="J173" s="3" t="s">
        <v>374</v>
      </c>
      <c r="K173" s="3">
        <v>1</v>
      </c>
      <c r="L173" s="3" t="s">
        <v>380</v>
      </c>
      <c r="M173" s="3" t="s">
        <v>373</v>
      </c>
      <c r="N173" s="3">
        <v>43383</v>
      </c>
      <c r="O173" s="3" t="s">
        <v>369</v>
      </c>
      <c r="P173" s="3">
        <v>2017</v>
      </c>
      <c r="Q173" s="3">
        <v>43383</v>
      </c>
      <c r="R173" s="8" t="s">
        <v>375</v>
      </c>
    </row>
    <row r="174" spans="1:18" ht="12.75">
      <c r="A174" s="3" t="s">
        <v>178</v>
      </c>
      <c r="B174" s="3" t="s">
        <v>183</v>
      </c>
      <c r="C174" s="3" t="s">
        <v>183</v>
      </c>
      <c r="D174" s="12" t="s">
        <v>381</v>
      </c>
      <c r="E174" s="3" t="s">
        <v>7</v>
      </c>
      <c r="F174" s="3" t="s">
        <v>178</v>
      </c>
      <c r="G174" s="3" t="s">
        <v>213</v>
      </c>
      <c r="H174" s="3" t="s">
        <v>324</v>
      </c>
      <c r="I174" s="3" t="s">
        <v>372</v>
      </c>
      <c r="J174" s="3" t="s">
        <v>374</v>
      </c>
      <c r="K174" s="3">
        <v>1</v>
      </c>
      <c r="L174" s="3" t="s">
        <v>380</v>
      </c>
      <c r="M174" s="3" t="s">
        <v>373</v>
      </c>
      <c r="N174" s="3">
        <v>43383</v>
      </c>
      <c r="O174" s="3" t="s">
        <v>369</v>
      </c>
      <c r="P174" s="3">
        <v>2017</v>
      </c>
      <c r="Q174" s="3">
        <v>43383</v>
      </c>
      <c r="R174" s="8" t="s">
        <v>375</v>
      </c>
    </row>
    <row r="175" spans="1:18" ht="12.75">
      <c r="A175" s="3" t="s">
        <v>178</v>
      </c>
      <c r="B175" s="3" t="s">
        <v>69</v>
      </c>
      <c r="C175" s="3" t="s">
        <v>184</v>
      </c>
      <c r="D175" s="12" t="s">
        <v>381</v>
      </c>
      <c r="E175" s="3" t="s">
        <v>7</v>
      </c>
      <c r="F175" s="3" t="s">
        <v>178</v>
      </c>
      <c r="G175" s="3" t="s">
        <v>213</v>
      </c>
      <c r="H175" s="3" t="s">
        <v>324</v>
      </c>
      <c r="I175" s="3" t="s">
        <v>372</v>
      </c>
      <c r="J175" s="3" t="s">
        <v>374</v>
      </c>
      <c r="K175" s="3">
        <v>1</v>
      </c>
      <c r="L175" s="3" t="s">
        <v>380</v>
      </c>
      <c r="M175" s="3" t="s">
        <v>373</v>
      </c>
      <c r="N175" s="3">
        <v>43383</v>
      </c>
      <c r="O175" s="3" t="s">
        <v>369</v>
      </c>
      <c r="P175" s="3">
        <v>2017</v>
      </c>
      <c r="Q175" s="3">
        <v>43383</v>
      </c>
      <c r="R175" s="8" t="s">
        <v>375</v>
      </c>
    </row>
    <row r="176" spans="1:18" ht="12.75">
      <c r="A176" s="3" t="s">
        <v>178</v>
      </c>
      <c r="B176" s="3" t="s">
        <v>183</v>
      </c>
      <c r="C176" s="3" t="s">
        <v>183</v>
      </c>
      <c r="D176" s="12" t="s">
        <v>381</v>
      </c>
      <c r="E176" s="3" t="s">
        <v>7</v>
      </c>
      <c r="F176" s="3" t="s">
        <v>178</v>
      </c>
      <c r="G176" s="3" t="s">
        <v>213</v>
      </c>
      <c r="H176" s="3" t="s">
        <v>324</v>
      </c>
      <c r="I176" s="3" t="s">
        <v>372</v>
      </c>
      <c r="J176" s="3" t="s">
        <v>374</v>
      </c>
      <c r="K176" s="3">
        <v>1</v>
      </c>
      <c r="L176" s="3" t="s">
        <v>380</v>
      </c>
      <c r="M176" s="3" t="s">
        <v>373</v>
      </c>
      <c r="N176" s="3">
        <v>43383</v>
      </c>
      <c r="O176" s="3" t="s">
        <v>369</v>
      </c>
      <c r="P176" s="3">
        <v>2017</v>
      </c>
      <c r="Q176" s="3">
        <v>43383</v>
      </c>
      <c r="R176" s="8" t="s">
        <v>375</v>
      </c>
    </row>
    <row r="177" spans="1:18" ht="12.75">
      <c r="A177" s="3" t="s">
        <v>178</v>
      </c>
      <c r="B177" s="3" t="s">
        <v>184</v>
      </c>
      <c r="C177" s="3" t="s">
        <v>184</v>
      </c>
      <c r="D177" s="12" t="s">
        <v>381</v>
      </c>
      <c r="E177" s="3" t="s">
        <v>7</v>
      </c>
      <c r="F177" s="3" t="s">
        <v>178</v>
      </c>
      <c r="G177" s="3" t="s">
        <v>213</v>
      </c>
      <c r="H177" s="3" t="s">
        <v>324</v>
      </c>
      <c r="I177" s="3" t="s">
        <v>372</v>
      </c>
      <c r="J177" s="3" t="s">
        <v>374</v>
      </c>
      <c r="K177" s="3">
        <v>1</v>
      </c>
      <c r="L177" s="3" t="s">
        <v>380</v>
      </c>
      <c r="M177" s="3" t="s">
        <v>373</v>
      </c>
      <c r="N177" s="3">
        <v>43383</v>
      </c>
      <c r="O177" s="3" t="s">
        <v>369</v>
      </c>
      <c r="P177" s="3">
        <v>2017</v>
      </c>
      <c r="Q177" s="3">
        <v>43383</v>
      </c>
      <c r="R177" s="8" t="s">
        <v>375</v>
      </c>
    </row>
    <row r="178" spans="1:18" ht="12.75">
      <c r="A178" s="3" t="s">
        <v>178</v>
      </c>
      <c r="B178" s="3" t="s">
        <v>183</v>
      </c>
      <c r="C178" s="3" t="s">
        <v>183</v>
      </c>
      <c r="D178" s="12" t="s">
        <v>381</v>
      </c>
      <c r="E178" s="3" t="s">
        <v>7</v>
      </c>
      <c r="F178" s="3" t="s">
        <v>178</v>
      </c>
      <c r="G178" s="3" t="s">
        <v>213</v>
      </c>
      <c r="H178" s="3" t="s">
        <v>324</v>
      </c>
      <c r="I178" s="3" t="s">
        <v>372</v>
      </c>
      <c r="J178" s="3" t="s">
        <v>374</v>
      </c>
      <c r="K178" s="3">
        <v>1</v>
      </c>
      <c r="L178" s="3" t="s">
        <v>380</v>
      </c>
      <c r="M178" s="3" t="s">
        <v>373</v>
      </c>
      <c r="N178" s="3">
        <v>43383</v>
      </c>
      <c r="O178" s="3" t="s">
        <v>369</v>
      </c>
      <c r="P178" s="3">
        <v>2017</v>
      </c>
      <c r="Q178" s="3">
        <v>43383</v>
      </c>
      <c r="R178" s="8" t="s">
        <v>375</v>
      </c>
    </row>
    <row r="179" spans="1:18" ht="12.75">
      <c r="A179" s="3" t="s">
        <v>178</v>
      </c>
      <c r="B179" s="3" t="s">
        <v>183</v>
      </c>
      <c r="C179" s="3" t="s">
        <v>183</v>
      </c>
      <c r="D179" s="12" t="s">
        <v>381</v>
      </c>
      <c r="E179" s="3" t="s">
        <v>7</v>
      </c>
      <c r="F179" s="3" t="s">
        <v>178</v>
      </c>
      <c r="G179" s="3" t="s">
        <v>213</v>
      </c>
      <c r="H179" s="3" t="s">
        <v>324</v>
      </c>
      <c r="I179" s="3" t="s">
        <v>372</v>
      </c>
      <c r="J179" s="3" t="s">
        <v>374</v>
      </c>
      <c r="K179" s="3">
        <v>1</v>
      </c>
      <c r="L179" s="3" t="s">
        <v>380</v>
      </c>
      <c r="M179" s="3" t="s">
        <v>373</v>
      </c>
      <c r="N179" s="3">
        <v>43383</v>
      </c>
      <c r="O179" s="3" t="s">
        <v>369</v>
      </c>
      <c r="P179" s="3">
        <v>2017</v>
      </c>
      <c r="Q179" s="3">
        <v>43383</v>
      </c>
      <c r="R179" s="8" t="s">
        <v>375</v>
      </c>
    </row>
    <row r="180" spans="1:18" ht="12.75">
      <c r="A180" s="3" t="s">
        <v>178</v>
      </c>
      <c r="B180" s="3" t="s">
        <v>183</v>
      </c>
      <c r="C180" s="3" t="s">
        <v>183</v>
      </c>
      <c r="D180" s="12" t="s">
        <v>381</v>
      </c>
      <c r="E180" s="3" t="s">
        <v>7</v>
      </c>
      <c r="F180" s="3" t="s">
        <v>178</v>
      </c>
      <c r="G180" s="3" t="s">
        <v>213</v>
      </c>
      <c r="H180" s="3" t="s">
        <v>324</v>
      </c>
      <c r="I180" s="3" t="s">
        <v>372</v>
      </c>
      <c r="J180" s="3" t="s">
        <v>374</v>
      </c>
      <c r="K180" s="3">
        <v>1</v>
      </c>
      <c r="L180" s="3" t="s">
        <v>380</v>
      </c>
      <c r="M180" s="3" t="s">
        <v>373</v>
      </c>
      <c r="N180" s="3">
        <v>43383</v>
      </c>
      <c r="O180" s="3" t="s">
        <v>369</v>
      </c>
      <c r="P180" s="3">
        <v>2017</v>
      </c>
      <c r="Q180" s="3">
        <v>43383</v>
      </c>
      <c r="R180" s="8" t="s">
        <v>375</v>
      </c>
    </row>
    <row r="181" spans="1:18" ht="12.75">
      <c r="A181" s="3" t="s">
        <v>178</v>
      </c>
      <c r="B181" s="3" t="s">
        <v>183</v>
      </c>
      <c r="C181" s="3" t="s">
        <v>183</v>
      </c>
      <c r="D181" s="12" t="s">
        <v>381</v>
      </c>
      <c r="E181" s="3" t="s">
        <v>7</v>
      </c>
      <c r="F181" s="3" t="s">
        <v>178</v>
      </c>
      <c r="G181" s="3" t="s">
        <v>213</v>
      </c>
      <c r="H181" s="3" t="s">
        <v>324</v>
      </c>
      <c r="I181" s="3" t="s">
        <v>372</v>
      </c>
      <c r="J181" s="3" t="s">
        <v>374</v>
      </c>
      <c r="K181" s="3">
        <v>1</v>
      </c>
      <c r="L181" s="3" t="s">
        <v>380</v>
      </c>
      <c r="M181" s="3" t="s">
        <v>373</v>
      </c>
      <c r="N181" s="3">
        <v>43383</v>
      </c>
      <c r="O181" s="3" t="s">
        <v>369</v>
      </c>
      <c r="P181" s="3">
        <v>2017</v>
      </c>
      <c r="Q181" s="3">
        <v>43383</v>
      </c>
      <c r="R181" s="8" t="s">
        <v>375</v>
      </c>
    </row>
    <row r="182" spans="1:18" ht="12.75">
      <c r="A182" s="3" t="s">
        <v>178</v>
      </c>
      <c r="B182" s="3" t="s">
        <v>183</v>
      </c>
      <c r="C182" s="3" t="s">
        <v>183</v>
      </c>
      <c r="D182" s="12" t="s">
        <v>381</v>
      </c>
      <c r="E182" s="3" t="s">
        <v>7</v>
      </c>
      <c r="F182" s="3" t="s">
        <v>178</v>
      </c>
      <c r="G182" s="3" t="s">
        <v>213</v>
      </c>
      <c r="H182" s="3" t="s">
        <v>324</v>
      </c>
      <c r="I182" s="3" t="s">
        <v>372</v>
      </c>
      <c r="J182" s="3" t="s">
        <v>374</v>
      </c>
      <c r="K182" s="3">
        <v>1</v>
      </c>
      <c r="L182" s="3" t="s">
        <v>380</v>
      </c>
      <c r="M182" s="3" t="s">
        <v>373</v>
      </c>
      <c r="N182" s="3">
        <v>43383</v>
      </c>
      <c r="O182" s="3" t="s">
        <v>369</v>
      </c>
      <c r="P182" s="3">
        <v>2017</v>
      </c>
      <c r="Q182" s="3">
        <v>43383</v>
      </c>
      <c r="R182" s="8" t="s">
        <v>375</v>
      </c>
    </row>
    <row r="183" spans="1:18" ht="12.75">
      <c r="A183" s="3" t="s">
        <v>178</v>
      </c>
      <c r="B183" s="3" t="s">
        <v>183</v>
      </c>
      <c r="C183" s="3" t="s">
        <v>183</v>
      </c>
      <c r="D183" s="12" t="s">
        <v>381</v>
      </c>
      <c r="E183" s="3" t="s">
        <v>7</v>
      </c>
      <c r="F183" s="3" t="s">
        <v>178</v>
      </c>
      <c r="G183" s="3" t="s">
        <v>213</v>
      </c>
      <c r="H183" s="3" t="s">
        <v>324</v>
      </c>
      <c r="I183" s="3" t="s">
        <v>372</v>
      </c>
      <c r="J183" s="3" t="s">
        <v>374</v>
      </c>
      <c r="K183" s="3">
        <v>1</v>
      </c>
      <c r="L183" s="3" t="s">
        <v>380</v>
      </c>
      <c r="M183" s="3" t="s">
        <v>373</v>
      </c>
      <c r="N183" s="3">
        <v>43383</v>
      </c>
      <c r="O183" s="3" t="s">
        <v>369</v>
      </c>
      <c r="P183" s="3">
        <v>2017</v>
      </c>
      <c r="Q183" s="3">
        <v>43383</v>
      </c>
      <c r="R183" s="8" t="s">
        <v>375</v>
      </c>
    </row>
    <row r="184" spans="1:18" ht="12.75">
      <c r="A184" s="3" t="s">
        <v>178</v>
      </c>
      <c r="B184" s="3" t="s">
        <v>183</v>
      </c>
      <c r="C184" s="3" t="s">
        <v>183</v>
      </c>
      <c r="D184" s="12" t="s">
        <v>381</v>
      </c>
      <c r="E184" s="3" t="s">
        <v>7</v>
      </c>
      <c r="F184" s="3" t="s">
        <v>178</v>
      </c>
      <c r="G184" s="3" t="s">
        <v>213</v>
      </c>
      <c r="H184" s="3" t="s">
        <v>324</v>
      </c>
      <c r="I184" s="3" t="s">
        <v>372</v>
      </c>
      <c r="J184" s="3" t="s">
        <v>374</v>
      </c>
      <c r="K184" s="3">
        <v>1</v>
      </c>
      <c r="L184" s="3" t="s">
        <v>380</v>
      </c>
      <c r="M184" s="3" t="s">
        <v>373</v>
      </c>
      <c r="N184" s="3">
        <v>43383</v>
      </c>
      <c r="O184" s="3" t="s">
        <v>369</v>
      </c>
      <c r="P184" s="3">
        <v>2017</v>
      </c>
      <c r="Q184" s="3">
        <v>43383</v>
      </c>
      <c r="R184" s="8" t="s">
        <v>375</v>
      </c>
    </row>
    <row r="185" spans="1:18" ht="12.75">
      <c r="A185" s="3" t="s">
        <v>178</v>
      </c>
      <c r="B185" s="3" t="s">
        <v>183</v>
      </c>
      <c r="C185" s="3" t="s">
        <v>183</v>
      </c>
      <c r="D185" s="12" t="s">
        <v>381</v>
      </c>
      <c r="E185" s="3" t="s">
        <v>7</v>
      </c>
      <c r="F185" s="3" t="s">
        <v>178</v>
      </c>
      <c r="G185" s="3" t="s">
        <v>213</v>
      </c>
      <c r="H185" s="3" t="s">
        <v>324</v>
      </c>
      <c r="I185" s="3" t="s">
        <v>372</v>
      </c>
      <c r="J185" s="3" t="s">
        <v>374</v>
      </c>
      <c r="K185" s="3">
        <v>1</v>
      </c>
      <c r="L185" s="3" t="s">
        <v>380</v>
      </c>
      <c r="M185" s="3" t="s">
        <v>373</v>
      </c>
      <c r="N185" s="3">
        <v>43383</v>
      </c>
      <c r="O185" s="3" t="s">
        <v>369</v>
      </c>
      <c r="P185" s="3">
        <v>2017</v>
      </c>
      <c r="Q185" s="3">
        <v>43383</v>
      </c>
      <c r="R185" s="8" t="s">
        <v>375</v>
      </c>
    </row>
    <row r="186" spans="1:18" ht="12.75">
      <c r="A186" s="3" t="s">
        <v>178</v>
      </c>
      <c r="B186" s="3" t="s">
        <v>183</v>
      </c>
      <c r="C186" s="3" t="s">
        <v>183</v>
      </c>
      <c r="D186" s="12" t="s">
        <v>381</v>
      </c>
      <c r="E186" s="3" t="s">
        <v>7</v>
      </c>
      <c r="F186" s="3" t="s">
        <v>178</v>
      </c>
      <c r="G186" s="3" t="s">
        <v>213</v>
      </c>
      <c r="H186" s="3" t="s">
        <v>324</v>
      </c>
      <c r="I186" s="3" t="s">
        <v>372</v>
      </c>
      <c r="J186" s="3" t="s">
        <v>374</v>
      </c>
      <c r="K186" s="3">
        <v>1</v>
      </c>
      <c r="L186" s="3" t="s">
        <v>380</v>
      </c>
      <c r="M186" s="3" t="s">
        <v>373</v>
      </c>
      <c r="N186" s="3">
        <v>43383</v>
      </c>
      <c r="O186" s="3" t="s">
        <v>369</v>
      </c>
      <c r="P186" s="3">
        <v>2017</v>
      </c>
      <c r="Q186" s="3">
        <v>43383</v>
      </c>
      <c r="R186" s="8" t="s">
        <v>375</v>
      </c>
    </row>
    <row r="187" spans="1:18" ht="12.75">
      <c r="A187" s="3" t="s">
        <v>178</v>
      </c>
      <c r="B187" s="3" t="s">
        <v>183</v>
      </c>
      <c r="C187" s="3" t="s">
        <v>183</v>
      </c>
      <c r="D187" s="12" t="s">
        <v>381</v>
      </c>
      <c r="E187" s="3" t="s">
        <v>7</v>
      </c>
      <c r="F187" s="3" t="s">
        <v>178</v>
      </c>
      <c r="G187" s="3" t="s">
        <v>213</v>
      </c>
      <c r="H187" s="3" t="s">
        <v>324</v>
      </c>
      <c r="I187" s="3" t="s">
        <v>372</v>
      </c>
      <c r="J187" s="3" t="s">
        <v>374</v>
      </c>
      <c r="K187" s="3">
        <v>1</v>
      </c>
      <c r="L187" s="3" t="s">
        <v>380</v>
      </c>
      <c r="M187" s="3" t="s">
        <v>373</v>
      </c>
      <c r="N187" s="3">
        <v>43383</v>
      </c>
      <c r="O187" s="3" t="s">
        <v>369</v>
      </c>
      <c r="P187" s="3">
        <v>2017</v>
      </c>
      <c r="Q187" s="3">
        <v>43383</v>
      </c>
      <c r="R187" s="8" t="s">
        <v>375</v>
      </c>
    </row>
    <row r="188" spans="1:18" ht="12.75">
      <c r="A188" s="3" t="s">
        <v>178</v>
      </c>
      <c r="B188" s="3" t="s">
        <v>183</v>
      </c>
      <c r="C188" s="3" t="s">
        <v>183</v>
      </c>
      <c r="D188" s="12" t="s">
        <v>381</v>
      </c>
      <c r="E188" s="3" t="s">
        <v>7</v>
      </c>
      <c r="F188" s="3" t="s">
        <v>178</v>
      </c>
      <c r="G188" s="3" t="s">
        <v>213</v>
      </c>
      <c r="H188" s="3" t="s">
        <v>324</v>
      </c>
      <c r="I188" s="3" t="s">
        <v>372</v>
      </c>
      <c r="J188" s="3" t="s">
        <v>374</v>
      </c>
      <c r="K188" s="3">
        <v>1</v>
      </c>
      <c r="L188" s="3" t="s">
        <v>380</v>
      </c>
      <c r="M188" s="3" t="s">
        <v>373</v>
      </c>
      <c r="N188" s="3">
        <v>43383</v>
      </c>
      <c r="O188" s="3" t="s">
        <v>369</v>
      </c>
      <c r="P188" s="3">
        <v>2017</v>
      </c>
      <c r="Q188" s="3">
        <v>43383</v>
      </c>
      <c r="R188" s="8" t="s">
        <v>375</v>
      </c>
    </row>
    <row r="189" spans="1:18" ht="12.75">
      <c r="A189" s="3" t="s">
        <v>178</v>
      </c>
      <c r="B189" s="3" t="s">
        <v>183</v>
      </c>
      <c r="C189" s="3" t="s">
        <v>183</v>
      </c>
      <c r="D189" s="12" t="s">
        <v>381</v>
      </c>
      <c r="E189" s="3" t="s">
        <v>7</v>
      </c>
      <c r="F189" s="3" t="s">
        <v>178</v>
      </c>
      <c r="G189" s="3" t="s">
        <v>213</v>
      </c>
      <c r="H189" s="3" t="s">
        <v>324</v>
      </c>
      <c r="I189" s="3" t="s">
        <v>372</v>
      </c>
      <c r="J189" s="3" t="s">
        <v>374</v>
      </c>
      <c r="K189" s="3">
        <v>1</v>
      </c>
      <c r="L189" s="3" t="s">
        <v>380</v>
      </c>
      <c r="M189" s="3" t="s">
        <v>373</v>
      </c>
      <c r="N189" s="3">
        <v>43383</v>
      </c>
      <c r="O189" s="3" t="s">
        <v>369</v>
      </c>
      <c r="P189" s="3">
        <v>2017</v>
      </c>
      <c r="Q189" s="3">
        <v>43383</v>
      </c>
      <c r="R189" s="8" t="s">
        <v>375</v>
      </c>
    </row>
    <row r="190" spans="1:18" ht="12.75">
      <c r="A190" s="3" t="s">
        <v>178</v>
      </c>
      <c r="B190" s="3" t="s">
        <v>183</v>
      </c>
      <c r="C190" s="3" t="s">
        <v>183</v>
      </c>
      <c r="D190" s="12" t="s">
        <v>381</v>
      </c>
      <c r="E190" s="3" t="s">
        <v>7</v>
      </c>
      <c r="F190" s="3" t="s">
        <v>178</v>
      </c>
      <c r="G190" s="3" t="s">
        <v>213</v>
      </c>
      <c r="H190" s="3" t="s">
        <v>324</v>
      </c>
      <c r="I190" s="3" t="s">
        <v>372</v>
      </c>
      <c r="J190" s="3" t="s">
        <v>374</v>
      </c>
      <c r="K190" s="3">
        <v>1</v>
      </c>
      <c r="L190" s="3" t="s">
        <v>380</v>
      </c>
      <c r="M190" s="3" t="s">
        <v>373</v>
      </c>
      <c r="N190" s="3">
        <v>43383</v>
      </c>
      <c r="O190" s="3" t="s">
        <v>369</v>
      </c>
      <c r="P190" s="3">
        <v>2017</v>
      </c>
      <c r="Q190" s="3">
        <v>43383</v>
      </c>
      <c r="R190" s="8" t="s">
        <v>375</v>
      </c>
    </row>
    <row r="191" spans="1:18" ht="12.75">
      <c r="A191" s="3" t="s">
        <v>178</v>
      </c>
      <c r="B191" s="3" t="s">
        <v>183</v>
      </c>
      <c r="C191" s="3" t="s">
        <v>183</v>
      </c>
      <c r="D191" s="12" t="s">
        <v>381</v>
      </c>
      <c r="E191" s="3" t="s">
        <v>7</v>
      </c>
      <c r="F191" s="3" t="s">
        <v>178</v>
      </c>
      <c r="G191" s="3" t="s">
        <v>213</v>
      </c>
      <c r="H191" s="3" t="s">
        <v>324</v>
      </c>
      <c r="I191" s="3" t="s">
        <v>372</v>
      </c>
      <c r="J191" s="3" t="s">
        <v>374</v>
      </c>
      <c r="K191" s="3">
        <v>1</v>
      </c>
      <c r="L191" s="3" t="s">
        <v>380</v>
      </c>
      <c r="M191" s="3" t="s">
        <v>373</v>
      </c>
      <c r="N191" s="3">
        <v>43383</v>
      </c>
      <c r="O191" s="3" t="s">
        <v>369</v>
      </c>
      <c r="P191" s="3">
        <v>2017</v>
      </c>
      <c r="Q191" s="3">
        <v>43383</v>
      </c>
      <c r="R191" s="8" t="s">
        <v>375</v>
      </c>
    </row>
    <row r="192" spans="1:18" ht="12.75">
      <c r="A192" s="3" t="s">
        <v>178</v>
      </c>
      <c r="B192" s="3" t="s">
        <v>183</v>
      </c>
      <c r="C192" s="3" t="s">
        <v>183</v>
      </c>
      <c r="D192" s="12" t="s">
        <v>381</v>
      </c>
      <c r="E192" s="3" t="s">
        <v>7</v>
      </c>
      <c r="F192" s="3" t="s">
        <v>178</v>
      </c>
      <c r="G192" s="3" t="s">
        <v>213</v>
      </c>
      <c r="H192" s="3" t="s">
        <v>324</v>
      </c>
      <c r="I192" s="3" t="s">
        <v>372</v>
      </c>
      <c r="J192" s="3" t="s">
        <v>374</v>
      </c>
      <c r="K192" s="3">
        <v>1</v>
      </c>
      <c r="L192" s="3" t="s">
        <v>380</v>
      </c>
      <c r="M192" s="3" t="s">
        <v>373</v>
      </c>
      <c r="N192" s="3">
        <v>43383</v>
      </c>
      <c r="O192" s="3" t="s">
        <v>369</v>
      </c>
      <c r="P192" s="3">
        <v>2017</v>
      </c>
      <c r="Q192" s="3">
        <v>43383</v>
      </c>
      <c r="R192" s="8" t="s">
        <v>375</v>
      </c>
    </row>
    <row r="193" spans="1:18" ht="12.75">
      <c r="A193" s="3" t="s">
        <v>178</v>
      </c>
      <c r="B193" s="3" t="s">
        <v>183</v>
      </c>
      <c r="C193" s="3" t="s">
        <v>183</v>
      </c>
      <c r="D193" s="12" t="s">
        <v>381</v>
      </c>
      <c r="E193" s="3" t="s">
        <v>7</v>
      </c>
      <c r="F193" s="3" t="s">
        <v>178</v>
      </c>
      <c r="G193" s="3" t="s">
        <v>213</v>
      </c>
      <c r="H193" s="3" t="s">
        <v>324</v>
      </c>
      <c r="I193" s="3" t="s">
        <v>372</v>
      </c>
      <c r="J193" s="3" t="s">
        <v>374</v>
      </c>
      <c r="K193" s="3">
        <v>1</v>
      </c>
      <c r="L193" s="3" t="s">
        <v>380</v>
      </c>
      <c r="M193" s="3" t="s">
        <v>373</v>
      </c>
      <c r="N193" s="3">
        <v>43383</v>
      </c>
      <c r="O193" s="3" t="s">
        <v>369</v>
      </c>
      <c r="P193" s="3">
        <v>2017</v>
      </c>
      <c r="Q193" s="3">
        <v>43383</v>
      </c>
      <c r="R193" s="8" t="s">
        <v>375</v>
      </c>
    </row>
    <row r="194" spans="1:18" ht="12.75">
      <c r="A194" s="3" t="s">
        <v>178</v>
      </c>
      <c r="B194" s="3" t="s">
        <v>183</v>
      </c>
      <c r="C194" s="3" t="s">
        <v>183</v>
      </c>
      <c r="D194" s="12" t="s">
        <v>381</v>
      </c>
      <c r="E194" s="3" t="s">
        <v>7</v>
      </c>
      <c r="F194" s="3" t="s">
        <v>178</v>
      </c>
      <c r="G194" s="3" t="s">
        <v>213</v>
      </c>
      <c r="H194" s="3" t="s">
        <v>324</v>
      </c>
      <c r="I194" s="3" t="s">
        <v>372</v>
      </c>
      <c r="J194" s="3" t="s">
        <v>374</v>
      </c>
      <c r="K194" s="3">
        <v>1</v>
      </c>
      <c r="L194" s="3" t="s">
        <v>380</v>
      </c>
      <c r="M194" s="3" t="s">
        <v>373</v>
      </c>
      <c r="N194" s="3">
        <v>43383</v>
      </c>
      <c r="O194" s="3" t="s">
        <v>369</v>
      </c>
      <c r="P194" s="3">
        <v>2017</v>
      </c>
      <c r="Q194" s="3">
        <v>43383</v>
      </c>
      <c r="R194" s="8" t="s">
        <v>375</v>
      </c>
    </row>
    <row r="195" spans="1:18" ht="12.75">
      <c r="A195" s="3" t="s">
        <v>178</v>
      </c>
      <c r="B195" s="3" t="s">
        <v>183</v>
      </c>
      <c r="C195" s="3" t="s">
        <v>183</v>
      </c>
      <c r="D195" s="12" t="s">
        <v>381</v>
      </c>
      <c r="E195" s="3" t="s">
        <v>7</v>
      </c>
      <c r="F195" s="3" t="s">
        <v>178</v>
      </c>
      <c r="G195" s="3" t="s">
        <v>213</v>
      </c>
      <c r="H195" s="3" t="s">
        <v>324</v>
      </c>
      <c r="I195" s="3" t="s">
        <v>372</v>
      </c>
      <c r="J195" s="3" t="s">
        <v>374</v>
      </c>
      <c r="K195" s="3">
        <v>1</v>
      </c>
      <c r="L195" s="3" t="s">
        <v>380</v>
      </c>
      <c r="M195" s="3" t="s">
        <v>373</v>
      </c>
      <c r="N195" s="3">
        <v>43383</v>
      </c>
      <c r="O195" s="3" t="s">
        <v>369</v>
      </c>
      <c r="P195" s="3">
        <v>2017</v>
      </c>
      <c r="Q195" s="3">
        <v>43383</v>
      </c>
      <c r="R195" s="8" t="s">
        <v>375</v>
      </c>
    </row>
    <row r="196" spans="1:18" ht="12.75">
      <c r="A196" s="3" t="s">
        <v>178</v>
      </c>
      <c r="B196" s="3" t="s">
        <v>183</v>
      </c>
      <c r="C196" s="3" t="s">
        <v>183</v>
      </c>
      <c r="D196" s="12" t="s">
        <v>381</v>
      </c>
      <c r="E196" s="3" t="s">
        <v>7</v>
      </c>
      <c r="F196" s="3" t="s">
        <v>178</v>
      </c>
      <c r="G196" s="3" t="s">
        <v>213</v>
      </c>
      <c r="H196" s="3" t="s">
        <v>324</v>
      </c>
      <c r="I196" s="3" t="s">
        <v>372</v>
      </c>
      <c r="J196" s="3" t="s">
        <v>374</v>
      </c>
      <c r="K196" s="3">
        <v>1</v>
      </c>
      <c r="L196" s="3" t="s">
        <v>380</v>
      </c>
      <c r="M196" s="3" t="s">
        <v>373</v>
      </c>
      <c r="N196" s="3">
        <v>43383</v>
      </c>
      <c r="O196" s="3" t="s">
        <v>369</v>
      </c>
      <c r="P196" s="3">
        <v>2017</v>
      </c>
      <c r="Q196" s="3">
        <v>43383</v>
      </c>
      <c r="R196" s="8" t="s">
        <v>375</v>
      </c>
    </row>
    <row r="197" spans="1:18" ht="12.75">
      <c r="A197" s="3" t="s">
        <v>178</v>
      </c>
      <c r="B197" s="3" t="s">
        <v>183</v>
      </c>
      <c r="C197" s="3" t="s">
        <v>183</v>
      </c>
      <c r="D197" s="12" t="s">
        <v>381</v>
      </c>
      <c r="E197" s="3" t="s">
        <v>7</v>
      </c>
      <c r="F197" s="3" t="s">
        <v>178</v>
      </c>
      <c r="G197" s="3" t="s">
        <v>213</v>
      </c>
      <c r="H197" s="3" t="s">
        <v>324</v>
      </c>
      <c r="I197" s="3" t="s">
        <v>372</v>
      </c>
      <c r="J197" s="3" t="s">
        <v>374</v>
      </c>
      <c r="K197" s="3">
        <v>1</v>
      </c>
      <c r="L197" s="3" t="s">
        <v>380</v>
      </c>
      <c r="M197" s="3" t="s">
        <v>373</v>
      </c>
      <c r="N197" s="3">
        <v>43383</v>
      </c>
      <c r="O197" s="3" t="s">
        <v>369</v>
      </c>
      <c r="P197" s="3">
        <v>2017</v>
      </c>
      <c r="Q197" s="3">
        <v>43383</v>
      </c>
      <c r="R197" s="8" t="s">
        <v>375</v>
      </c>
    </row>
    <row r="198" spans="1:18" ht="12.75">
      <c r="A198" s="3" t="s">
        <v>178</v>
      </c>
      <c r="B198" s="3" t="s">
        <v>183</v>
      </c>
      <c r="C198" s="3" t="s">
        <v>183</v>
      </c>
      <c r="D198" s="12" t="s">
        <v>381</v>
      </c>
      <c r="E198" s="3" t="s">
        <v>7</v>
      </c>
      <c r="F198" s="3" t="s">
        <v>178</v>
      </c>
      <c r="G198" s="3" t="s">
        <v>213</v>
      </c>
      <c r="H198" s="3" t="s">
        <v>324</v>
      </c>
      <c r="I198" s="3" t="s">
        <v>372</v>
      </c>
      <c r="J198" s="3" t="s">
        <v>374</v>
      </c>
      <c r="K198" s="3">
        <v>1</v>
      </c>
      <c r="L198" s="3" t="s">
        <v>380</v>
      </c>
      <c r="M198" s="3" t="s">
        <v>373</v>
      </c>
      <c r="N198" s="3">
        <v>43383</v>
      </c>
      <c r="O198" s="3" t="s">
        <v>369</v>
      </c>
      <c r="P198" s="3">
        <v>2017</v>
      </c>
      <c r="Q198" s="3">
        <v>43383</v>
      </c>
      <c r="R198" s="8" t="s">
        <v>375</v>
      </c>
    </row>
    <row r="199" spans="1:18" ht="12.75">
      <c r="A199" s="3" t="s">
        <v>178</v>
      </c>
      <c r="B199" s="3" t="s">
        <v>183</v>
      </c>
      <c r="C199" s="3" t="s">
        <v>183</v>
      </c>
      <c r="D199" s="12" t="s">
        <v>381</v>
      </c>
      <c r="E199" s="3" t="s">
        <v>7</v>
      </c>
      <c r="F199" s="3" t="s">
        <v>178</v>
      </c>
      <c r="G199" s="3" t="s">
        <v>213</v>
      </c>
      <c r="H199" s="3" t="s">
        <v>324</v>
      </c>
      <c r="I199" s="3" t="s">
        <v>372</v>
      </c>
      <c r="J199" s="3" t="s">
        <v>374</v>
      </c>
      <c r="K199" s="3">
        <v>1</v>
      </c>
      <c r="L199" s="3" t="s">
        <v>380</v>
      </c>
      <c r="M199" s="3" t="s">
        <v>373</v>
      </c>
      <c r="N199" s="3">
        <v>43383</v>
      </c>
      <c r="O199" s="3" t="s">
        <v>369</v>
      </c>
      <c r="P199" s="3">
        <v>2017</v>
      </c>
      <c r="Q199" s="3">
        <v>43383</v>
      </c>
      <c r="R199" s="8" t="s">
        <v>375</v>
      </c>
    </row>
    <row r="200" spans="1:18" ht="12.75">
      <c r="A200" s="3" t="s">
        <v>178</v>
      </c>
      <c r="B200" s="3" t="s">
        <v>183</v>
      </c>
      <c r="C200" s="3" t="s">
        <v>183</v>
      </c>
      <c r="D200" s="12" t="s">
        <v>381</v>
      </c>
      <c r="E200" s="3" t="s">
        <v>7</v>
      </c>
      <c r="F200" s="3" t="s">
        <v>178</v>
      </c>
      <c r="G200" s="3" t="s">
        <v>213</v>
      </c>
      <c r="H200" s="3" t="s">
        <v>324</v>
      </c>
      <c r="I200" s="3" t="s">
        <v>372</v>
      </c>
      <c r="J200" s="3" t="s">
        <v>374</v>
      </c>
      <c r="K200" s="3">
        <v>1</v>
      </c>
      <c r="L200" s="3" t="s">
        <v>380</v>
      </c>
      <c r="M200" s="3" t="s">
        <v>373</v>
      </c>
      <c r="N200" s="3">
        <v>43383</v>
      </c>
      <c r="O200" s="3" t="s">
        <v>369</v>
      </c>
      <c r="P200" s="3">
        <v>2017</v>
      </c>
      <c r="Q200" s="3">
        <v>43383</v>
      </c>
      <c r="R200" s="8" t="s">
        <v>375</v>
      </c>
    </row>
    <row r="201" spans="1:18" ht="12.75">
      <c r="A201" s="3" t="s">
        <v>178</v>
      </c>
      <c r="B201" s="3" t="s">
        <v>183</v>
      </c>
      <c r="C201" s="3" t="s">
        <v>183</v>
      </c>
      <c r="D201" s="12" t="s">
        <v>381</v>
      </c>
      <c r="E201" s="3" t="s">
        <v>7</v>
      </c>
      <c r="F201" s="3" t="s">
        <v>178</v>
      </c>
      <c r="G201" s="3" t="s">
        <v>213</v>
      </c>
      <c r="H201" s="3" t="s">
        <v>324</v>
      </c>
      <c r="I201" s="3" t="s">
        <v>372</v>
      </c>
      <c r="J201" s="3" t="s">
        <v>374</v>
      </c>
      <c r="K201" s="3">
        <v>1</v>
      </c>
      <c r="L201" s="3" t="s">
        <v>380</v>
      </c>
      <c r="M201" s="3" t="s">
        <v>373</v>
      </c>
      <c r="N201" s="3">
        <v>43383</v>
      </c>
      <c r="O201" s="3" t="s">
        <v>369</v>
      </c>
      <c r="P201" s="3">
        <v>2017</v>
      </c>
      <c r="Q201" s="3">
        <v>43383</v>
      </c>
      <c r="R201" s="8" t="s">
        <v>375</v>
      </c>
    </row>
    <row r="202" spans="1:18" ht="12.75">
      <c r="A202" s="3" t="s">
        <v>178</v>
      </c>
      <c r="B202" s="3" t="s">
        <v>183</v>
      </c>
      <c r="C202" s="3" t="s">
        <v>183</v>
      </c>
      <c r="D202" s="12" t="s">
        <v>381</v>
      </c>
      <c r="E202" s="3" t="s">
        <v>7</v>
      </c>
      <c r="F202" s="3" t="s">
        <v>178</v>
      </c>
      <c r="G202" s="3" t="s">
        <v>213</v>
      </c>
      <c r="H202" s="3" t="s">
        <v>324</v>
      </c>
      <c r="I202" s="3" t="s">
        <v>372</v>
      </c>
      <c r="J202" s="3" t="s">
        <v>374</v>
      </c>
      <c r="K202" s="3">
        <v>1</v>
      </c>
      <c r="L202" s="3" t="s">
        <v>380</v>
      </c>
      <c r="M202" s="3" t="s">
        <v>373</v>
      </c>
      <c r="N202" s="3">
        <v>43383</v>
      </c>
      <c r="O202" s="3" t="s">
        <v>369</v>
      </c>
      <c r="P202" s="3">
        <v>2017</v>
      </c>
      <c r="Q202" s="3">
        <v>43383</v>
      </c>
      <c r="R202" s="8" t="s">
        <v>375</v>
      </c>
    </row>
    <row r="203" spans="1:18" ht="12.75">
      <c r="A203" s="3" t="s">
        <v>178</v>
      </c>
      <c r="B203" s="3" t="s">
        <v>185</v>
      </c>
      <c r="C203" s="3" t="s">
        <v>185</v>
      </c>
      <c r="D203" s="12" t="s">
        <v>381</v>
      </c>
      <c r="E203" s="3" t="s">
        <v>1</v>
      </c>
      <c r="F203" s="3" t="s">
        <v>178</v>
      </c>
      <c r="G203" s="3" t="s">
        <v>213</v>
      </c>
      <c r="H203" s="3" t="s">
        <v>322</v>
      </c>
      <c r="I203" s="3" t="s">
        <v>325</v>
      </c>
      <c r="J203" s="3" t="s">
        <v>374</v>
      </c>
      <c r="K203" s="3">
        <v>1</v>
      </c>
      <c r="L203" s="3" t="s">
        <v>380</v>
      </c>
      <c r="M203" s="3" t="s">
        <v>373</v>
      </c>
      <c r="N203" s="3">
        <v>43383</v>
      </c>
      <c r="O203" s="3" t="s">
        <v>369</v>
      </c>
      <c r="P203" s="3">
        <v>2017</v>
      </c>
      <c r="Q203" s="3">
        <v>43383</v>
      </c>
      <c r="R203" s="8" t="s">
        <v>375</v>
      </c>
    </row>
    <row r="204" spans="1:18" ht="12.75">
      <c r="A204" s="3" t="s">
        <v>178</v>
      </c>
      <c r="B204" s="3" t="s">
        <v>72</v>
      </c>
      <c r="C204" s="3" t="s">
        <v>72</v>
      </c>
      <c r="D204" s="12" t="s">
        <v>381</v>
      </c>
      <c r="E204" s="3" t="s">
        <v>1</v>
      </c>
      <c r="F204" s="3" t="s">
        <v>178</v>
      </c>
      <c r="G204" s="3" t="s">
        <v>213</v>
      </c>
      <c r="H204" s="3" t="s">
        <v>322</v>
      </c>
      <c r="I204" s="3" t="s">
        <v>325</v>
      </c>
      <c r="J204" s="3" t="s">
        <v>374</v>
      </c>
      <c r="K204" s="3">
        <v>1</v>
      </c>
      <c r="L204" s="3" t="s">
        <v>380</v>
      </c>
      <c r="M204" s="3" t="s">
        <v>373</v>
      </c>
      <c r="N204" s="3">
        <v>43383</v>
      </c>
      <c r="O204" s="3" t="s">
        <v>369</v>
      </c>
      <c r="P204" s="3">
        <v>2017</v>
      </c>
      <c r="Q204" s="3">
        <v>43383</v>
      </c>
      <c r="R204" s="8" t="s">
        <v>375</v>
      </c>
    </row>
    <row r="205" spans="1:18" ht="12.75">
      <c r="A205" s="3" t="s">
        <v>178</v>
      </c>
      <c r="B205" s="3" t="s">
        <v>186</v>
      </c>
      <c r="C205" s="3" t="s">
        <v>186</v>
      </c>
      <c r="D205" s="12" t="s">
        <v>381</v>
      </c>
      <c r="E205" s="3" t="s">
        <v>7</v>
      </c>
      <c r="F205" s="3" t="s">
        <v>178</v>
      </c>
      <c r="G205" s="3" t="s">
        <v>213</v>
      </c>
      <c r="H205" s="3" t="s">
        <v>324</v>
      </c>
      <c r="I205" s="3" t="s">
        <v>372</v>
      </c>
      <c r="J205" s="3" t="s">
        <v>374</v>
      </c>
      <c r="K205" s="3">
        <v>1</v>
      </c>
      <c r="L205" s="3" t="s">
        <v>380</v>
      </c>
      <c r="M205" s="3" t="s">
        <v>373</v>
      </c>
      <c r="N205" s="3">
        <v>43383</v>
      </c>
      <c r="O205" s="3" t="s">
        <v>369</v>
      </c>
      <c r="P205" s="3">
        <v>2017</v>
      </c>
      <c r="Q205" s="3">
        <v>43383</v>
      </c>
      <c r="R205" s="8" t="s">
        <v>375</v>
      </c>
    </row>
    <row r="206" spans="1:18" ht="12.75">
      <c r="A206" s="3" t="s">
        <v>178</v>
      </c>
      <c r="B206" s="3" t="s">
        <v>186</v>
      </c>
      <c r="C206" s="3" t="s">
        <v>186</v>
      </c>
      <c r="D206" s="12" t="s">
        <v>381</v>
      </c>
      <c r="E206" s="3" t="s">
        <v>7</v>
      </c>
      <c r="F206" s="3" t="s">
        <v>178</v>
      </c>
      <c r="G206" s="3" t="s">
        <v>213</v>
      </c>
      <c r="H206" s="3" t="s">
        <v>324</v>
      </c>
      <c r="I206" s="3" t="s">
        <v>372</v>
      </c>
      <c r="J206" s="3" t="s">
        <v>374</v>
      </c>
      <c r="K206" s="3">
        <v>1</v>
      </c>
      <c r="L206" s="3" t="s">
        <v>380</v>
      </c>
      <c r="M206" s="3" t="s">
        <v>373</v>
      </c>
      <c r="N206" s="3">
        <v>43383</v>
      </c>
      <c r="O206" s="3" t="s">
        <v>369</v>
      </c>
      <c r="P206" s="3">
        <v>2017</v>
      </c>
      <c r="Q206" s="3">
        <v>43383</v>
      </c>
      <c r="R206" s="8" t="s">
        <v>375</v>
      </c>
    </row>
    <row r="207" spans="1:18" ht="12.75">
      <c r="A207" s="3" t="s">
        <v>178</v>
      </c>
      <c r="B207" s="3" t="s">
        <v>186</v>
      </c>
      <c r="C207" s="3" t="s">
        <v>186</v>
      </c>
      <c r="D207" s="12" t="s">
        <v>381</v>
      </c>
      <c r="E207" s="3" t="s">
        <v>7</v>
      </c>
      <c r="F207" s="3" t="s">
        <v>178</v>
      </c>
      <c r="G207" s="3" t="s">
        <v>213</v>
      </c>
      <c r="H207" s="3" t="s">
        <v>324</v>
      </c>
      <c r="I207" s="3" t="s">
        <v>372</v>
      </c>
      <c r="J207" s="3" t="s">
        <v>374</v>
      </c>
      <c r="K207" s="3">
        <v>1</v>
      </c>
      <c r="L207" s="3" t="s">
        <v>380</v>
      </c>
      <c r="M207" s="3" t="s">
        <v>373</v>
      </c>
      <c r="N207" s="3">
        <v>43383</v>
      </c>
      <c r="O207" s="3" t="s">
        <v>369</v>
      </c>
      <c r="P207" s="3">
        <v>2017</v>
      </c>
      <c r="Q207" s="3">
        <v>43383</v>
      </c>
      <c r="R207" s="8" t="s">
        <v>375</v>
      </c>
    </row>
    <row r="208" spans="1:18" ht="12.75">
      <c r="A208" s="3" t="s">
        <v>178</v>
      </c>
      <c r="B208" s="3" t="s">
        <v>186</v>
      </c>
      <c r="C208" s="3" t="s">
        <v>186</v>
      </c>
      <c r="D208" s="12" t="s">
        <v>381</v>
      </c>
      <c r="E208" s="3" t="s">
        <v>7</v>
      </c>
      <c r="F208" s="3" t="s">
        <v>178</v>
      </c>
      <c r="G208" s="3" t="s">
        <v>213</v>
      </c>
      <c r="H208" s="3" t="s">
        <v>324</v>
      </c>
      <c r="I208" s="3" t="s">
        <v>372</v>
      </c>
      <c r="J208" s="3" t="s">
        <v>374</v>
      </c>
      <c r="K208" s="3">
        <v>1</v>
      </c>
      <c r="L208" s="3" t="s">
        <v>380</v>
      </c>
      <c r="M208" s="3" t="s">
        <v>373</v>
      </c>
      <c r="N208" s="3">
        <v>43383</v>
      </c>
      <c r="O208" s="3" t="s">
        <v>369</v>
      </c>
      <c r="P208" s="3">
        <v>2017</v>
      </c>
      <c r="Q208" s="3">
        <v>43383</v>
      </c>
      <c r="R208" s="8" t="s">
        <v>375</v>
      </c>
    </row>
    <row r="209" spans="1:18" ht="12.75">
      <c r="A209" s="3" t="s">
        <v>178</v>
      </c>
      <c r="B209" s="3" t="s">
        <v>66</v>
      </c>
      <c r="C209" s="3" t="s">
        <v>66</v>
      </c>
      <c r="D209" s="12" t="s">
        <v>381</v>
      </c>
      <c r="E209" s="3" t="s">
        <v>1</v>
      </c>
      <c r="F209" s="3" t="s">
        <v>178</v>
      </c>
      <c r="G209" s="3" t="s">
        <v>213</v>
      </c>
      <c r="H209" s="3" t="s">
        <v>322</v>
      </c>
      <c r="I209" s="3" t="s">
        <v>372</v>
      </c>
      <c r="J209" s="3" t="s">
        <v>374</v>
      </c>
      <c r="K209" s="3">
        <v>1</v>
      </c>
      <c r="L209" s="3" t="s">
        <v>380</v>
      </c>
      <c r="M209" s="3" t="s">
        <v>373</v>
      </c>
      <c r="N209" s="3">
        <v>43383</v>
      </c>
      <c r="O209" s="3" t="s">
        <v>369</v>
      </c>
      <c r="P209" s="3">
        <v>2017</v>
      </c>
      <c r="Q209" s="3">
        <v>43383</v>
      </c>
      <c r="R209" s="8" t="s">
        <v>375</v>
      </c>
    </row>
    <row r="210" spans="1:18" ht="12.75">
      <c r="A210" s="3" t="s">
        <v>178</v>
      </c>
      <c r="B210" s="3" t="s">
        <v>186</v>
      </c>
      <c r="C210" s="3" t="s">
        <v>186</v>
      </c>
      <c r="D210" s="12" t="s">
        <v>381</v>
      </c>
      <c r="E210" s="3" t="s">
        <v>7</v>
      </c>
      <c r="F210" s="3" t="s">
        <v>178</v>
      </c>
      <c r="G210" s="3" t="s">
        <v>213</v>
      </c>
      <c r="H210" s="3" t="s">
        <v>324</v>
      </c>
      <c r="I210" s="3" t="s">
        <v>372</v>
      </c>
      <c r="J210" s="3" t="s">
        <v>374</v>
      </c>
      <c r="K210" s="3">
        <v>1</v>
      </c>
      <c r="L210" s="3" t="s">
        <v>380</v>
      </c>
      <c r="M210" s="3" t="s">
        <v>373</v>
      </c>
      <c r="N210" s="3">
        <v>43383</v>
      </c>
      <c r="O210" s="3" t="s">
        <v>369</v>
      </c>
      <c r="P210" s="3">
        <v>2017</v>
      </c>
      <c r="Q210" s="3">
        <v>43383</v>
      </c>
      <c r="R210" s="8" t="s">
        <v>375</v>
      </c>
    </row>
    <row r="211" spans="1:18" ht="12.75">
      <c r="A211" s="3" t="s">
        <v>187</v>
      </c>
      <c r="B211" s="3" t="s">
        <v>188</v>
      </c>
      <c r="C211" s="3" t="s">
        <v>188</v>
      </c>
      <c r="D211" s="12" t="s">
        <v>381</v>
      </c>
      <c r="E211" s="3" t="s">
        <v>7</v>
      </c>
      <c r="F211" s="3" t="s">
        <v>187</v>
      </c>
      <c r="G211" s="3" t="s">
        <v>213</v>
      </c>
      <c r="H211" s="3" t="s">
        <v>326</v>
      </c>
      <c r="I211" s="3" t="s">
        <v>327</v>
      </c>
      <c r="J211" s="3" t="s">
        <v>374</v>
      </c>
      <c r="K211" s="3">
        <v>1</v>
      </c>
      <c r="L211" s="3" t="s">
        <v>380</v>
      </c>
      <c r="M211" s="3" t="s">
        <v>373</v>
      </c>
      <c r="N211" s="3">
        <v>43383</v>
      </c>
      <c r="O211" s="3" t="s">
        <v>369</v>
      </c>
      <c r="P211" s="3">
        <v>2017</v>
      </c>
      <c r="Q211" s="3">
        <v>43383</v>
      </c>
      <c r="R211" s="8" t="s">
        <v>375</v>
      </c>
    </row>
    <row r="212" spans="1:18" ht="12.75">
      <c r="A212" s="3" t="s">
        <v>187</v>
      </c>
      <c r="B212" s="3" t="s">
        <v>189</v>
      </c>
      <c r="C212" s="3" t="s">
        <v>189</v>
      </c>
      <c r="D212" s="12" t="s">
        <v>381</v>
      </c>
      <c r="E212" s="3" t="s">
        <v>1</v>
      </c>
      <c r="F212" s="3" t="s">
        <v>187</v>
      </c>
      <c r="G212" s="3" t="s">
        <v>213</v>
      </c>
      <c r="H212" s="3" t="s">
        <v>326</v>
      </c>
      <c r="I212" s="3" t="s">
        <v>328</v>
      </c>
      <c r="J212" s="3" t="s">
        <v>374</v>
      </c>
      <c r="K212" s="3">
        <v>1</v>
      </c>
      <c r="L212" s="3" t="s">
        <v>380</v>
      </c>
      <c r="M212" s="3" t="s">
        <v>373</v>
      </c>
      <c r="N212" s="3">
        <v>43383</v>
      </c>
      <c r="O212" s="3" t="s">
        <v>369</v>
      </c>
      <c r="P212" s="3">
        <v>2017</v>
      </c>
      <c r="Q212" s="3">
        <v>43383</v>
      </c>
      <c r="R212" s="8" t="s">
        <v>375</v>
      </c>
    </row>
    <row r="213" spans="1:18" ht="12.75">
      <c r="A213" s="3" t="s">
        <v>190</v>
      </c>
      <c r="B213" s="3" t="s">
        <v>191</v>
      </c>
      <c r="C213" s="3" t="s">
        <v>191</v>
      </c>
      <c r="D213" s="12" t="s">
        <v>381</v>
      </c>
      <c r="E213" s="3" t="s">
        <v>7</v>
      </c>
      <c r="F213" s="3" t="s">
        <v>190</v>
      </c>
      <c r="G213" s="3" t="s">
        <v>213</v>
      </c>
      <c r="H213" s="3" t="s">
        <v>329</v>
      </c>
      <c r="I213" s="3" t="s">
        <v>330</v>
      </c>
      <c r="J213" s="3" t="s">
        <v>374</v>
      </c>
      <c r="K213" s="3">
        <v>1</v>
      </c>
      <c r="L213" s="3" t="s">
        <v>380</v>
      </c>
      <c r="M213" s="3" t="s">
        <v>373</v>
      </c>
      <c r="N213" s="3">
        <v>43383</v>
      </c>
      <c r="O213" s="3" t="s">
        <v>369</v>
      </c>
      <c r="P213" s="3">
        <v>2017</v>
      </c>
      <c r="Q213" s="3">
        <v>43383</v>
      </c>
      <c r="R213" s="8" t="s">
        <v>375</v>
      </c>
    </row>
    <row r="214" spans="1:18" ht="12.75">
      <c r="A214" s="3" t="s">
        <v>190</v>
      </c>
      <c r="B214" s="3" t="s">
        <v>92</v>
      </c>
      <c r="C214" s="3" t="s">
        <v>92</v>
      </c>
      <c r="D214" s="12" t="s">
        <v>381</v>
      </c>
      <c r="E214" s="3" t="s">
        <v>1</v>
      </c>
      <c r="F214" s="3" t="s">
        <v>190</v>
      </c>
      <c r="G214" s="3" t="s">
        <v>213</v>
      </c>
      <c r="H214" s="3" t="s">
        <v>329</v>
      </c>
      <c r="I214" s="3" t="s">
        <v>331</v>
      </c>
      <c r="J214" s="3" t="s">
        <v>374</v>
      </c>
      <c r="K214" s="3">
        <v>1</v>
      </c>
      <c r="L214" s="3" t="s">
        <v>380</v>
      </c>
      <c r="M214" s="3" t="s">
        <v>373</v>
      </c>
      <c r="N214" s="3">
        <v>43383</v>
      </c>
      <c r="O214" s="3" t="s">
        <v>369</v>
      </c>
      <c r="P214" s="3">
        <v>2017</v>
      </c>
      <c r="Q214" s="3">
        <v>43383</v>
      </c>
      <c r="R214" s="8" t="s">
        <v>375</v>
      </c>
    </row>
    <row r="215" spans="1:18" ht="12.75">
      <c r="A215" s="3" t="s">
        <v>190</v>
      </c>
      <c r="B215" s="3" t="s">
        <v>192</v>
      </c>
      <c r="C215" s="3" t="s">
        <v>192</v>
      </c>
      <c r="D215" s="12" t="s">
        <v>381</v>
      </c>
      <c r="E215" s="3" t="s">
        <v>1</v>
      </c>
      <c r="F215" s="3" t="s">
        <v>190</v>
      </c>
      <c r="G215" s="3" t="s">
        <v>213</v>
      </c>
      <c r="H215" s="3" t="s">
        <v>329</v>
      </c>
      <c r="I215" s="3" t="s">
        <v>332</v>
      </c>
      <c r="J215" s="3" t="s">
        <v>374</v>
      </c>
      <c r="K215" s="3">
        <v>1</v>
      </c>
      <c r="L215" s="3" t="s">
        <v>380</v>
      </c>
      <c r="M215" s="3" t="s">
        <v>373</v>
      </c>
      <c r="N215" s="3">
        <v>43383</v>
      </c>
      <c r="O215" s="3" t="s">
        <v>369</v>
      </c>
      <c r="P215" s="3">
        <v>2017</v>
      </c>
      <c r="Q215" s="3">
        <v>43383</v>
      </c>
      <c r="R215" s="8" t="s">
        <v>375</v>
      </c>
    </row>
    <row r="216" spans="1:18" ht="12.75">
      <c r="A216" s="3" t="s">
        <v>190</v>
      </c>
      <c r="B216" s="3" t="s">
        <v>95</v>
      </c>
      <c r="C216" s="3" t="s">
        <v>95</v>
      </c>
      <c r="D216" s="12" t="s">
        <v>381</v>
      </c>
      <c r="E216" s="3" t="s">
        <v>1</v>
      </c>
      <c r="F216" s="3" t="s">
        <v>190</v>
      </c>
      <c r="G216" s="3" t="s">
        <v>213</v>
      </c>
      <c r="H216" s="3" t="s">
        <v>329</v>
      </c>
      <c r="I216" s="3" t="s">
        <v>333</v>
      </c>
      <c r="J216" s="3" t="s">
        <v>374</v>
      </c>
      <c r="K216" s="3">
        <v>1</v>
      </c>
      <c r="L216" s="3" t="s">
        <v>380</v>
      </c>
      <c r="M216" s="3" t="s">
        <v>373</v>
      </c>
      <c r="N216" s="3">
        <v>43383</v>
      </c>
      <c r="O216" s="3" t="s">
        <v>369</v>
      </c>
      <c r="P216" s="3">
        <v>2017</v>
      </c>
      <c r="Q216" s="3">
        <v>43383</v>
      </c>
      <c r="R216" s="8" t="s">
        <v>375</v>
      </c>
    </row>
    <row r="217" spans="1:18" ht="12.75">
      <c r="A217" s="3" t="s">
        <v>190</v>
      </c>
      <c r="B217" s="3" t="s">
        <v>193</v>
      </c>
      <c r="C217" s="3" t="s">
        <v>193</v>
      </c>
      <c r="D217" s="12" t="s">
        <v>381</v>
      </c>
      <c r="E217" s="3" t="s">
        <v>1</v>
      </c>
      <c r="F217" s="3" t="s">
        <v>190</v>
      </c>
      <c r="G217" s="3" t="s">
        <v>213</v>
      </c>
      <c r="H217" s="3" t="s">
        <v>329</v>
      </c>
      <c r="I217" s="3" t="s">
        <v>334</v>
      </c>
      <c r="J217" s="3" t="s">
        <v>374</v>
      </c>
      <c r="K217" s="3">
        <v>1</v>
      </c>
      <c r="L217" s="3" t="s">
        <v>380</v>
      </c>
      <c r="M217" s="3" t="s">
        <v>373</v>
      </c>
      <c r="N217" s="3">
        <v>43383</v>
      </c>
      <c r="O217" s="3" t="s">
        <v>369</v>
      </c>
      <c r="P217" s="3">
        <v>2017</v>
      </c>
      <c r="Q217" s="3">
        <v>43383</v>
      </c>
      <c r="R217" s="8" t="s">
        <v>375</v>
      </c>
    </row>
    <row r="218" spans="1:18" ht="12.75">
      <c r="A218" s="3" t="s">
        <v>190</v>
      </c>
      <c r="B218" s="3" t="s">
        <v>89</v>
      </c>
      <c r="C218" s="3" t="s">
        <v>89</v>
      </c>
      <c r="D218" s="12" t="s">
        <v>381</v>
      </c>
      <c r="E218" s="3" t="s">
        <v>7</v>
      </c>
      <c r="F218" s="3" t="s">
        <v>190</v>
      </c>
      <c r="G218" s="3" t="s">
        <v>213</v>
      </c>
      <c r="H218" s="3" t="s">
        <v>329</v>
      </c>
      <c r="I218" s="3" t="s">
        <v>334</v>
      </c>
      <c r="J218" s="3" t="s">
        <v>374</v>
      </c>
      <c r="K218" s="3">
        <v>1</v>
      </c>
      <c r="L218" s="3" t="s">
        <v>380</v>
      </c>
      <c r="M218" s="3" t="s">
        <v>373</v>
      </c>
      <c r="N218" s="3">
        <v>43383</v>
      </c>
      <c r="O218" s="3" t="s">
        <v>369</v>
      </c>
      <c r="P218" s="3">
        <v>2017</v>
      </c>
      <c r="Q218" s="3">
        <v>43383</v>
      </c>
      <c r="R218" s="8" t="s">
        <v>375</v>
      </c>
    </row>
    <row r="219" spans="1:18" ht="12.75">
      <c r="A219" s="3" t="s">
        <v>194</v>
      </c>
      <c r="B219" s="3" t="s">
        <v>154</v>
      </c>
      <c r="C219" s="3" t="s">
        <v>154</v>
      </c>
      <c r="D219" s="12" t="s">
        <v>381</v>
      </c>
      <c r="E219" s="3" t="s">
        <v>1</v>
      </c>
      <c r="F219" s="3" t="s">
        <v>194</v>
      </c>
      <c r="G219" s="3" t="s">
        <v>213</v>
      </c>
      <c r="H219" s="3"/>
      <c r="I219" s="3" t="s">
        <v>335</v>
      </c>
      <c r="J219" s="3" t="s">
        <v>374</v>
      </c>
      <c r="K219" s="3">
        <v>1</v>
      </c>
      <c r="L219" s="3" t="s">
        <v>380</v>
      </c>
      <c r="M219" s="3" t="s">
        <v>373</v>
      </c>
      <c r="N219" s="3">
        <v>43383</v>
      </c>
      <c r="O219" s="3" t="s">
        <v>369</v>
      </c>
      <c r="P219" s="3">
        <v>2017</v>
      </c>
      <c r="Q219" s="3">
        <v>43383</v>
      </c>
      <c r="R219" s="8" t="s">
        <v>375</v>
      </c>
    </row>
    <row r="220" spans="1:18" ht="12.75">
      <c r="A220" s="3" t="s">
        <v>194</v>
      </c>
      <c r="B220" s="3" t="s">
        <v>195</v>
      </c>
      <c r="C220" s="3" t="s">
        <v>195</v>
      </c>
      <c r="D220" s="12" t="s">
        <v>381</v>
      </c>
      <c r="E220" s="3" t="s">
        <v>7</v>
      </c>
      <c r="F220" s="3" t="s">
        <v>194</v>
      </c>
      <c r="G220" s="3" t="s">
        <v>213</v>
      </c>
      <c r="H220" s="3"/>
      <c r="I220" s="3" t="s">
        <v>336</v>
      </c>
      <c r="J220" s="3" t="s">
        <v>374</v>
      </c>
      <c r="K220" s="3">
        <v>1</v>
      </c>
      <c r="L220" s="3" t="s">
        <v>380</v>
      </c>
      <c r="M220" s="3" t="s">
        <v>373</v>
      </c>
      <c r="N220" s="3">
        <v>43383</v>
      </c>
      <c r="O220" s="3" t="s">
        <v>369</v>
      </c>
      <c r="P220" s="3">
        <v>2017</v>
      </c>
      <c r="Q220" s="3">
        <v>43383</v>
      </c>
      <c r="R220" s="8" t="s">
        <v>375</v>
      </c>
    </row>
    <row r="221" spans="1:18" ht="12.75">
      <c r="A221" s="3" t="s">
        <v>196</v>
      </c>
      <c r="B221" s="3" t="s">
        <v>154</v>
      </c>
      <c r="C221" s="3" t="s">
        <v>154</v>
      </c>
      <c r="D221" s="12" t="s">
        <v>381</v>
      </c>
      <c r="E221" s="3" t="s">
        <v>1</v>
      </c>
      <c r="F221" s="3" t="s">
        <v>196</v>
      </c>
      <c r="G221" s="3" t="s">
        <v>213</v>
      </c>
      <c r="H221" s="3"/>
      <c r="I221" s="3" t="s">
        <v>337</v>
      </c>
      <c r="J221" s="3" t="s">
        <v>374</v>
      </c>
      <c r="K221" s="3">
        <v>1</v>
      </c>
      <c r="L221" s="3" t="s">
        <v>380</v>
      </c>
      <c r="M221" s="3" t="s">
        <v>373</v>
      </c>
      <c r="N221" s="3">
        <v>43383</v>
      </c>
      <c r="O221" s="3" t="s">
        <v>369</v>
      </c>
      <c r="P221" s="3">
        <v>2017</v>
      </c>
      <c r="Q221" s="3">
        <v>43383</v>
      </c>
      <c r="R221" s="8" t="s">
        <v>375</v>
      </c>
    </row>
    <row r="222" spans="1:18" ht="12.75">
      <c r="A222" s="3" t="s">
        <v>196</v>
      </c>
      <c r="B222" s="3" t="s">
        <v>89</v>
      </c>
      <c r="C222" s="3" t="s">
        <v>89</v>
      </c>
      <c r="D222" s="12" t="s">
        <v>381</v>
      </c>
      <c r="E222" s="3" t="s">
        <v>7</v>
      </c>
      <c r="F222" s="3" t="s">
        <v>196</v>
      </c>
      <c r="G222" s="3" t="s">
        <v>213</v>
      </c>
      <c r="H222" s="3"/>
      <c r="I222" s="3" t="s">
        <v>338</v>
      </c>
      <c r="J222" s="3" t="s">
        <v>374</v>
      </c>
      <c r="K222" s="3">
        <v>1</v>
      </c>
      <c r="L222" s="3" t="s">
        <v>380</v>
      </c>
      <c r="M222" s="3" t="s">
        <v>373</v>
      </c>
      <c r="N222" s="3">
        <v>43383</v>
      </c>
      <c r="O222" s="3" t="s">
        <v>369</v>
      </c>
      <c r="P222" s="3">
        <v>2017</v>
      </c>
      <c r="Q222" s="3">
        <v>43383</v>
      </c>
      <c r="R222" s="8" t="s">
        <v>375</v>
      </c>
    </row>
    <row r="223" spans="1:18" ht="12.75">
      <c r="A223" s="3" t="s">
        <v>196</v>
      </c>
      <c r="B223" s="3" t="s">
        <v>95</v>
      </c>
      <c r="C223" s="3" t="s">
        <v>95</v>
      </c>
      <c r="D223" s="12" t="s">
        <v>381</v>
      </c>
      <c r="E223" s="3" t="s">
        <v>1</v>
      </c>
      <c r="F223" s="3" t="s">
        <v>196</v>
      </c>
      <c r="G223" s="3" t="s">
        <v>213</v>
      </c>
      <c r="H223" s="3"/>
      <c r="I223" s="3" t="s">
        <v>339</v>
      </c>
      <c r="J223" s="3" t="s">
        <v>374</v>
      </c>
      <c r="K223" s="3">
        <v>1</v>
      </c>
      <c r="L223" s="3" t="s">
        <v>380</v>
      </c>
      <c r="M223" s="3" t="s">
        <v>373</v>
      </c>
      <c r="N223" s="3">
        <v>43383</v>
      </c>
      <c r="O223" s="3" t="s">
        <v>369</v>
      </c>
      <c r="P223" s="3">
        <v>2017</v>
      </c>
      <c r="Q223" s="3">
        <v>43383</v>
      </c>
      <c r="R223" s="8" t="s">
        <v>375</v>
      </c>
    </row>
    <row r="224" spans="1:18" ht="12.75">
      <c r="A224" s="3" t="s">
        <v>196</v>
      </c>
      <c r="B224" s="3" t="s">
        <v>87</v>
      </c>
      <c r="C224" s="3" t="s">
        <v>87</v>
      </c>
      <c r="D224" s="12" t="s">
        <v>381</v>
      </c>
      <c r="E224" s="3" t="s">
        <v>7</v>
      </c>
      <c r="F224" s="3" t="s">
        <v>196</v>
      </c>
      <c r="G224" s="3" t="s">
        <v>213</v>
      </c>
      <c r="H224" s="3"/>
      <c r="I224" s="3" t="s">
        <v>340</v>
      </c>
      <c r="J224" s="3" t="s">
        <v>374</v>
      </c>
      <c r="K224" s="3">
        <v>1</v>
      </c>
      <c r="L224" s="3" t="s">
        <v>380</v>
      </c>
      <c r="M224" s="3" t="s">
        <v>373</v>
      </c>
      <c r="N224" s="3">
        <v>43383</v>
      </c>
      <c r="O224" s="3" t="s">
        <v>369</v>
      </c>
      <c r="P224" s="3">
        <v>2017</v>
      </c>
      <c r="Q224" s="3">
        <v>43383</v>
      </c>
      <c r="R224" s="8" t="s">
        <v>375</v>
      </c>
    </row>
    <row r="225" spans="1:18" ht="12.75">
      <c r="A225" s="3" t="s">
        <v>197</v>
      </c>
      <c r="B225" s="3" t="s">
        <v>87</v>
      </c>
      <c r="C225" s="3" t="s">
        <v>87</v>
      </c>
      <c r="D225" s="12" t="s">
        <v>381</v>
      </c>
      <c r="E225" s="3" t="s">
        <v>7</v>
      </c>
      <c r="F225" s="3" t="s">
        <v>197</v>
      </c>
      <c r="G225" s="3" t="s">
        <v>213</v>
      </c>
      <c r="H225" s="3"/>
      <c r="I225" s="3" t="s">
        <v>341</v>
      </c>
      <c r="J225" s="3" t="s">
        <v>374</v>
      </c>
      <c r="K225" s="3">
        <v>1</v>
      </c>
      <c r="L225" s="3" t="s">
        <v>380</v>
      </c>
      <c r="M225" s="3" t="s">
        <v>373</v>
      </c>
      <c r="N225" s="3">
        <v>43383</v>
      </c>
      <c r="O225" s="3" t="s">
        <v>369</v>
      </c>
      <c r="P225" s="3">
        <v>2017</v>
      </c>
      <c r="Q225" s="3">
        <v>43383</v>
      </c>
      <c r="R225" s="8" t="s">
        <v>375</v>
      </c>
    </row>
    <row r="226" spans="1:18" ht="12.75">
      <c r="A226" s="3" t="s">
        <v>197</v>
      </c>
      <c r="B226" s="3" t="s">
        <v>89</v>
      </c>
      <c r="C226" s="3" t="s">
        <v>89</v>
      </c>
      <c r="D226" s="12" t="s">
        <v>381</v>
      </c>
      <c r="E226" s="3" t="s">
        <v>7</v>
      </c>
      <c r="F226" s="3" t="s">
        <v>197</v>
      </c>
      <c r="G226" s="3" t="s">
        <v>213</v>
      </c>
      <c r="H226" s="3"/>
      <c r="I226" s="3" t="s">
        <v>342</v>
      </c>
      <c r="J226" s="3" t="s">
        <v>374</v>
      </c>
      <c r="K226" s="3">
        <v>1</v>
      </c>
      <c r="L226" s="3" t="s">
        <v>380</v>
      </c>
      <c r="M226" s="3" t="s">
        <v>373</v>
      </c>
      <c r="N226" s="3">
        <v>43383</v>
      </c>
      <c r="O226" s="3" t="s">
        <v>369</v>
      </c>
      <c r="P226" s="3">
        <v>2017</v>
      </c>
      <c r="Q226" s="3">
        <v>43383</v>
      </c>
      <c r="R226" s="8" t="s">
        <v>375</v>
      </c>
    </row>
    <row r="227" spans="1:18" ht="12.75">
      <c r="A227" s="3" t="s">
        <v>197</v>
      </c>
      <c r="B227" s="3" t="s">
        <v>154</v>
      </c>
      <c r="C227" s="3" t="s">
        <v>154</v>
      </c>
      <c r="D227" s="12" t="s">
        <v>381</v>
      </c>
      <c r="E227" s="3" t="s">
        <v>1</v>
      </c>
      <c r="F227" s="3" t="s">
        <v>197</v>
      </c>
      <c r="G227" s="3" t="s">
        <v>213</v>
      </c>
      <c r="H227" s="3"/>
      <c r="I227" s="3" t="s">
        <v>343</v>
      </c>
      <c r="J227" s="3" t="s">
        <v>374</v>
      </c>
      <c r="K227" s="3">
        <v>1</v>
      </c>
      <c r="L227" s="3" t="s">
        <v>380</v>
      </c>
      <c r="M227" s="3" t="s">
        <v>373</v>
      </c>
      <c r="N227" s="3">
        <v>43383</v>
      </c>
      <c r="O227" s="3" t="s">
        <v>369</v>
      </c>
      <c r="P227" s="3">
        <v>2017</v>
      </c>
      <c r="Q227" s="3">
        <v>43383</v>
      </c>
      <c r="R227" s="8" t="s">
        <v>375</v>
      </c>
    </row>
    <row r="228" spans="1:18" ht="12.75">
      <c r="A228" s="3" t="s">
        <v>197</v>
      </c>
      <c r="B228" s="3" t="s">
        <v>154</v>
      </c>
      <c r="C228" s="3" t="s">
        <v>154</v>
      </c>
      <c r="D228" s="12" t="s">
        <v>381</v>
      </c>
      <c r="E228" s="3" t="s">
        <v>1</v>
      </c>
      <c r="F228" s="3" t="s">
        <v>197</v>
      </c>
      <c r="G228" s="3" t="s">
        <v>213</v>
      </c>
      <c r="H228" s="3"/>
      <c r="I228" s="3" t="s">
        <v>344</v>
      </c>
      <c r="J228" s="3" t="s">
        <v>374</v>
      </c>
      <c r="K228" s="3">
        <v>1</v>
      </c>
      <c r="L228" s="3" t="s">
        <v>380</v>
      </c>
      <c r="M228" s="3" t="s">
        <v>373</v>
      </c>
      <c r="N228" s="3">
        <v>43383</v>
      </c>
      <c r="O228" s="3" t="s">
        <v>369</v>
      </c>
      <c r="P228" s="3">
        <v>2017</v>
      </c>
      <c r="Q228" s="3">
        <v>43383</v>
      </c>
      <c r="R228" s="8" t="s">
        <v>375</v>
      </c>
    </row>
    <row r="229" spans="1:18" ht="12.75">
      <c r="A229" s="3" t="s">
        <v>197</v>
      </c>
      <c r="B229" s="3" t="s">
        <v>198</v>
      </c>
      <c r="C229" s="3" t="s">
        <v>198</v>
      </c>
      <c r="D229" s="12" t="s">
        <v>381</v>
      </c>
      <c r="E229" s="3" t="s">
        <v>7</v>
      </c>
      <c r="F229" s="3" t="s">
        <v>197</v>
      </c>
      <c r="G229" s="3" t="s">
        <v>213</v>
      </c>
      <c r="H229" s="3"/>
      <c r="I229" s="3" t="s">
        <v>345</v>
      </c>
      <c r="J229" s="3" t="s">
        <v>374</v>
      </c>
      <c r="K229" s="3">
        <v>1</v>
      </c>
      <c r="L229" s="3" t="s">
        <v>380</v>
      </c>
      <c r="M229" s="3" t="s">
        <v>373</v>
      </c>
      <c r="N229" s="3">
        <v>43383</v>
      </c>
      <c r="O229" s="3" t="s">
        <v>369</v>
      </c>
      <c r="P229" s="3">
        <v>2017</v>
      </c>
      <c r="Q229" s="3">
        <v>43383</v>
      </c>
      <c r="R229" s="8" t="s">
        <v>375</v>
      </c>
    </row>
    <row r="230" spans="1:18" ht="12.75">
      <c r="A230" s="3" t="s">
        <v>199</v>
      </c>
      <c r="B230" s="3" t="s">
        <v>92</v>
      </c>
      <c r="C230" s="3" t="s">
        <v>92</v>
      </c>
      <c r="D230" s="12" t="s">
        <v>381</v>
      </c>
      <c r="E230" s="3" t="s">
        <v>1</v>
      </c>
      <c r="F230" s="3" t="s">
        <v>199</v>
      </c>
      <c r="G230" s="3" t="s">
        <v>213</v>
      </c>
      <c r="H230" s="3"/>
      <c r="I230" s="3"/>
      <c r="J230" s="3" t="s">
        <v>374</v>
      </c>
      <c r="K230" s="3">
        <v>1</v>
      </c>
      <c r="L230" s="3" t="s">
        <v>380</v>
      </c>
      <c r="M230" s="3" t="s">
        <v>373</v>
      </c>
      <c r="N230" s="3">
        <v>43383</v>
      </c>
      <c r="O230" s="3" t="s">
        <v>369</v>
      </c>
      <c r="P230" s="3">
        <v>2017</v>
      </c>
      <c r="Q230" s="3">
        <v>43383</v>
      </c>
      <c r="R230" s="8" t="s">
        <v>375</v>
      </c>
    </row>
    <row r="231" spans="1:18" ht="12.75">
      <c r="A231" s="3" t="s">
        <v>199</v>
      </c>
      <c r="B231" s="3" t="s">
        <v>154</v>
      </c>
      <c r="C231" s="3" t="s">
        <v>154</v>
      </c>
      <c r="D231" s="12" t="s">
        <v>381</v>
      </c>
      <c r="E231" s="3" t="s">
        <v>1</v>
      </c>
      <c r="F231" s="3" t="s">
        <v>199</v>
      </c>
      <c r="G231" s="3" t="s">
        <v>213</v>
      </c>
      <c r="H231" s="3"/>
      <c r="I231" s="3"/>
      <c r="J231" s="3" t="s">
        <v>374</v>
      </c>
      <c r="K231" s="3">
        <v>1</v>
      </c>
      <c r="L231" s="3" t="s">
        <v>380</v>
      </c>
      <c r="M231" s="3" t="s">
        <v>373</v>
      </c>
      <c r="N231" s="3">
        <v>43383</v>
      </c>
      <c r="O231" s="3" t="s">
        <v>369</v>
      </c>
      <c r="P231" s="3">
        <v>2017</v>
      </c>
      <c r="Q231" s="3">
        <v>43383</v>
      </c>
      <c r="R231" s="8" t="s">
        <v>375</v>
      </c>
    </row>
    <row r="232" spans="1:18" ht="12.75">
      <c r="A232" s="3" t="s">
        <v>199</v>
      </c>
      <c r="B232" s="3" t="s">
        <v>200</v>
      </c>
      <c r="C232" s="3" t="s">
        <v>200</v>
      </c>
      <c r="D232" s="12" t="s">
        <v>381</v>
      </c>
      <c r="E232" s="3" t="s">
        <v>7</v>
      </c>
      <c r="F232" s="3" t="s">
        <v>199</v>
      </c>
      <c r="G232" s="3" t="s">
        <v>213</v>
      </c>
      <c r="H232" s="3"/>
      <c r="I232" s="3" t="s">
        <v>346</v>
      </c>
      <c r="J232" s="3" t="s">
        <v>374</v>
      </c>
      <c r="K232" s="3">
        <v>1</v>
      </c>
      <c r="L232" s="3" t="s">
        <v>380</v>
      </c>
      <c r="M232" s="3" t="s">
        <v>373</v>
      </c>
      <c r="N232" s="3">
        <v>43383</v>
      </c>
      <c r="O232" s="3" t="s">
        <v>369</v>
      </c>
      <c r="P232" s="3">
        <v>2017</v>
      </c>
      <c r="Q232" s="3">
        <v>43383</v>
      </c>
      <c r="R232" s="8" t="s">
        <v>375</v>
      </c>
    </row>
    <row r="233" spans="1:18" ht="12.75">
      <c r="A233" s="3" t="s">
        <v>199</v>
      </c>
      <c r="B233" s="3" t="s">
        <v>154</v>
      </c>
      <c r="C233" s="3" t="s">
        <v>154</v>
      </c>
      <c r="D233" s="12" t="s">
        <v>381</v>
      </c>
      <c r="E233" s="3" t="s">
        <v>1</v>
      </c>
      <c r="F233" s="3" t="s">
        <v>199</v>
      </c>
      <c r="G233" s="3" t="s">
        <v>213</v>
      </c>
      <c r="H233" s="3"/>
      <c r="I233" s="3"/>
      <c r="J233" s="3" t="s">
        <v>374</v>
      </c>
      <c r="K233" s="3">
        <v>1</v>
      </c>
      <c r="L233" s="3" t="s">
        <v>380</v>
      </c>
      <c r="M233" s="3" t="s">
        <v>373</v>
      </c>
      <c r="N233" s="3">
        <v>43383</v>
      </c>
      <c r="O233" s="3" t="s">
        <v>369</v>
      </c>
      <c r="P233" s="3">
        <v>2017</v>
      </c>
      <c r="Q233" s="3">
        <v>43383</v>
      </c>
      <c r="R233" s="8" t="s">
        <v>375</v>
      </c>
    </row>
    <row r="234" spans="1:18" ht="12.75">
      <c r="A234" s="3" t="s">
        <v>199</v>
      </c>
      <c r="B234" s="3" t="s">
        <v>201</v>
      </c>
      <c r="C234" s="3" t="s">
        <v>201</v>
      </c>
      <c r="D234" s="12" t="s">
        <v>381</v>
      </c>
      <c r="E234" s="3" t="s">
        <v>7</v>
      </c>
      <c r="F234" s="3" t="s">
        <v>199</v>
      </c>
      <c r="G234" s="3" t="s">
        <v>213</v>
      </c>
      <c r="H234" s="3"/>
      <c r="I234" s="3" t="s">
        <v>347</v>
      </c>
      <c r="J234" s="3" t="s">
        <v>374</v>
      </c>
      <c r="K234" s="3">
        <v>1</v>
      </c>
      <c r="L234" s="3" t="s">
        <v>380</v>
      </c>
      <c r="M234" s="3" t="s">
        <v>373</v>
      </c>
      <c r="N234" s="3">
        <v>43383</v>
      </c>
      <c r="O234" s="3" t="s">
        <v>369</v>
      </c>
      <c r="P234" s="3">
        <v>2017</v>
      </c>
      <c r="Q234" s="3">
        <v>43383</v>
      </c>
      <c r="R234" s="8" t="s">
        <v>375</v>
      </c>
    </row>
    <row r="235" spans="1:18" ht="12.75">
      <c r="A235" s="3" t="s">
        <v>199</v>
      </c>
      <c r="B235" s="3" t="s">
        <v>202</v>
      </c>
      <c r="C235" s="3" t="s">
        <v>202</v>
      </c>
      <c r="D235" s="12" t="s">
        <v>381</v>
      </c>
      <c r="E235" s="3" t="s">
        <v>1</v>
      </c>
      <c r="F235" s="3" t="s">
        <v>199</v>
      </c>
      <c r="G235" s="3" t="s">
        <v>213</v>
      </c>
      <c r="H235" s="3"/>
      <c r="I235" s="3" t="s">
        <v>348</v>
      </c>
      <c r="J235" s="3" t="s">
        <v>374</v>
      </c>
      <c r="K235" s="3">
        <v>1</v>
      </c>
      <c r="L235" s="3" t="s">
        <v>380</v>
      </c>
      <c r="M235" s="3" t="s">
        <v>373</v>
      </c>
      <c r="N235" s="3">
        <v>43383</v>
      </c>
      <c r="O235" s="3" t="s">
        <v>369</v>
      </c>
      <c r="P235" s="3">
        <v>2017</v>
      </c>
      <c r="Q235" s="3">
        <v>43383</v>
      </c>
      <c r="R235" s="8" t="s">
        <v>375</v>
      </c>
    </row>
    <row r="236" spans="1:18" ht="12.75">
      <c r="A236" s="3" t="s">
        <v>199</v>
      </c>
      <c r="B236" s="3" t="s">
        <v>154</v>
      </c>
      <c r="C236" s="3" t="s">
        <v>154</v>
      </c>
      <c r="D236" s="12" t="s">
        <v>381</v>
      </c>
      <c r="E236" s="3" t="s">
        <v>1</v>
      </c>
      <c r="F236" s="3" t="s">
        <v>199</v>
      </c>
      <c r="G236" s="3" t="s">
        <v>213</v>
      </c>
      <c r="H236" s="3"/>
      <c r="I236" s="3" t="s">
        <v>349</v>
      </c>
      <c r="J236" s="3" t="s">
        <v>374</v>
      </c>
      <c r="K236" s="3">
        <v>1</v>
      </c>
      <c r="L236" s="3" t="s">
        <v>380</v>
      </c>
      <c r="M236" s="3" t="s">
        <v>373</v>
      </c>
      <c r="N236" s="3">
        <v>43383</v>
      </c>
      <c r="O236" s="3" t="s">
        <v>369</v>
      </c>
      <c r="P236" s="3">
        <v>2017</v>
      </c>
      <c r="Q236" s="3">
        <v>43383</v>
      </c>
      <c r="R236" s="8" t="s">
        <v>375</v>
      </c>
    </row>
    <row r="237" spans="1:18" ht="12.75">
      <c r="A237" s="3" t="s">
        <v>199</v>
      </c>
      <c r="B237" s="3" t="s">
        <v>154</v>
      </c>
      <c r="C237" s="3" t="s">
        <v>154</v>
      </c>
      <c r="D237" s="12" t="s">
        <v>381</v>
      </c>
      <c r="E237" s="3" t="s">
        <v>1</v>
      </c>
      <c r="F237" s="3" t="s">
        <v>199</v>
      </c>
      <c r="G237" s="3" t="s">
        <v>213</v>
      </c>
      <c r="H237" s="3"/>
      <c r="I237" s="3" t="s">
        <v>350</v>
      </c>
      <c r="J237" s="3" t="s">
        <v>374</v>
      </c>
      <c r="K237" s="3">
        <v>1</v>
      </c>
      <c r="L237" s="3" t="s">
        <v>380</v>
      </c>
      <c r="M237" s="3" t="s">
        <v>373</v>
      </c>
      <c r="N237" s="3">
        <v>43383</v>
      </c>
      <c r="O237" s="3" t="s">
        <v>369</v>
      </c>
      <c r="P237" s="3">
        <v>2017</v>
      </c>
      <c r="Q237" s="3">
        <v>43383</v>
      </c>
      <c r="R237" s="8" t="s">
        <v>375</v>
      </c>
    </row>
    <row r="238" spans="1:18" ht="12.75">
      <c r="A238" s="3" t="s">
        <v>199</v>
      </c>
      <c r="B238" s="3" t="s">
        <v>154</v>
      </c>
      <c r="C238" s="3" t="s">
        <v>154</v>
      </c>
      <c r="D238" s="12" t="s">
        <v>381</v>
      </c>
      <c r="E238" s="3" t="s">
        <v>1</v>
      </c>
      <c r="F238" s="3" t="s">
        <v>199</v>
      </c>
      <c r="G238" s="3" t="s">
        <v>213</v>
      </c>
      <c r="H238" s="3"/>
      <c r="I238" s="3"/>
      <c r="J238" s="3" t="s">
        <v>374</v>
      </c>
      <c r="K238" s="3">
        <v>1</v>
      </c>
      <c r="L238" s="3" t="s">
        <v>380</v>
      </c>
      <c r="M238" s="3" t="s">
        <v>373</v>
      </c>
      <c r="N238" s="3">
        <v>43383</v>
      </c>
      <c r="O238" s="3" t="s">
        <v>369</v>
      </c>
      <c r="P238" s="3">
        <v>2017</v>
      </c>
      <c r="Q238" s="3">
        <v>43383</v>
      </c>
      <c r="R238" s="8" t="s">
        <v>375</v>
      </c>
    </row>
    <row r="239" spans="1:18" ht="12.75">
      <c r="A239" s="3" t="s">
        <v>199</v>
      </c>
      <c r="B239" s="3" t="s">
        <v>92</v>
      </c>
      <c r="C239" s="3" t="s">
        <v>92</v>
      </c>
      <c r="D239" s="12" t="s">
        <v>381</v>
      </c>
      <c r="E239" s="3" t="s">
        <v>1</v>
      </c>
      <c r="F239" s="3" t="s">
        <v>199</v>
      </c>
      <c r="G239" s="3" t="s">
        <v>213</v>
      </c>
      <c r="H239" s="3"/>
      <c r="I239" s="3" t="s">
        <v>351</v>
      </c>
      <c r="J239" s="3" t="s">
        <v>374</v>
      </c>
      <c r="K239" s="3">
        <v>1</v>
      </c>
      <c r="L239" s="3" t="s">
        <v>380</v>
      </c>
      <c r="M239" s="3" t="s">
        <v>373</v>
      </c>
      <c r="N239" s="3">
        <v>43383</v>
      </c>
      <c r="O239" s="3" t="s">
        <v>369</v>
      </c>
      <c r="P239" s="3">
        <v>2017</v>
      </c>
      <c r="Q239" s="3">
        <v>43383</v>
      </c>
      <c r="R239" s="8" t="s">
        <v>375</v>
      </c>
    </row>
    <row r="240" spans="1:18" ht="12.75">
      <c r="A240" s="3" t="s">
        <v>199</v>
      </c>
      <c r="B240" s="3" t="s">
        <v>203</v>
      </c>
      <c r="C240" s="3" t="s">
        <v>203</v>
      </c>
      <c r="D240" s="12" t="s">
        <v>381</v>
      </c>
      <c r="E240" s="3" t="s">
        <v>7</v>
      </c>
      <c r="F240" s="3" t="s">
        <v>199</v>
      </c>
      <c r="G240" s="3" t="s">
        <v>213</v>
      </c>
      <c r="H240" s="3"/>
      <c r="I240" s="3" t="s">
        <v>352</v>
      </c>
      <c r="J240" s="3" t="s">
        <v>374</v>
      </c>
      <c r="K240" s="3">
        <v>1</v>
      </c>
      <c r="L240" s="3" t="s">
        <v>380</v>
      </c>
      <c r="M240" s="3" t="s">
        <v>373</v>
      </c>
      <c r="N240" s="3">
        <v>43383</v>
      </c>
      <c r="O240" s="3" t="s">
        <v>369</v>
      </c>
      <c r="P240" s="3">
        <v>2017</v>
      </c>
      <c r="Q240" s="3">
        <v>43383</v>
      </c>
      <c r="R240" s="8" t="s">
        <v>375</v>
      </c>
    </row>
    <row r="241" spans="1:18" ht="12.75">
      <c r="A241" s="3" t="s">
        <v>199</v>
      </c>
      <c r="B241" s="3" t="s">
        <v>200</v>
      </c>
      <c r="C241" s="3" t="s">
        <v>200</v>
      </c>
      <c r="D241" s="12" t="s">
        <v>381</v>
      </c>
      <c r="E241" s="3" t="s">
        <v>7</v>
      </c>
      <c r="F241" s="3" t="s">
        <v>199</v>
      </c>
      <c r="G241" s="3" t="s">
        <v>213</v>
      </c>
      <c r="H241" s="3"/>
      <c r="I241" s="3"/>
      <c r="J241" s="3" t="s">
        <v>374</v>
      </c>
      <c r="K241" s="3">
        <v>1</v>
      </c>
      <c r="L241" s="3" t="s">
        <v>380</v>
      </c>
      <c r="M241" s="3" t="s">
        <v>373</v>
      </c>
      <c r="N241" s="3">
        <v>43383</v>
      </c>
      <c r="O241" s="3" t="s">
        <v>369</v>
      </c>
      <c r="P241" s="3">
        <v>2017</v>
      </c>
      <c r="Q241" s="3">
        <v>43383</v>
      </c>
      <c r="R241" s="8" t="s">
        <v>375</v>
      </c>
    </row>
    <row r="242" spans="1:18" ht="12.75">
      <c r="A242" s="3" t="s">
        <v>204</v>
      </c>
      <c r="B242" s="3" t="s">
        <v>205</v>
      </c>
      <c r="C242" s="3" t="s">
        <v>205</v>
      </c>
      <c r="D242" s="12" t="s">
        <v>381</v>
      </c>
      <c r="E242" s="3" t="s">
        <v>7</v>
      </c>
      <c r="F242" s="3" t="s">
        <v>204</v>
      </c>
      <c r="G242" s="3" t="s">
        <v>213</v>
      </c>
      <c r="H242" s="3"/>
      <c r="I242" s="3" t="s">
        <v>353</v>
      </c>
      <c r="J242" s="3" t="s">
        <v>374</v>
      </c>
      <c r="K242" s="3">
        <v>1</v>
      </c>
      <c r="L242" s="3" t="s">
        <v>380</v>
      </c>
      <c r="M242" s="3" t="s">
        <v>373</v>
      </c>
      <c r="N242" s="3">
        <v>43383</v>
      </c>
      <c r="O242" s="3" t="s">
        <v>369</v>
      </c>
      <c r="P242" s="3">
        <v>2017</v>
      </c>
      <c r="Q242" s="3">
        <v>43383</v>
      </c>
      <c r="R242" s="8" t="s">
        <v>375</v>
      </c>
    </row>
    <row r="243" spans="1:18" ht="12.75">
      <c r="A243" s="3" t="s">
        <v>204</v>
      </c>
      <c r="B243" s="3" t="s">
        <v>91</v>
      </c>
      <c r="C243" s="3" t="s">
        <v>91</v>
      </c>
      <c r="D243" s="12" t="s">
        <v>381</v>
      </c>
      <c r="E243" s="3" t="s">
        <v>7</v>
      </c>
      <c r="F243" s="3" t="s">
        <v>204</v>
      </c>
      <c r="G243" s="3" t="s">
        <v>213</v>
      </c>
      <c r="H243" s="3"/>
      <c r="I243" s="3"/>
      <c r="J243" s="3" t="s">
        <v>374</v>
      </c>
      <c r="K243" s="3">
        <v>1</v>
      </c>
      <c r="L243" s="3" t="s">
        <v>380</v>
      </c>
      <c r="M243" s="3" t="s">
        <v>373</v>
      </c>
      <c r="N243" s="3">
        <v>43383</v>
      </c>
      <c r="O243" s="3" t="s">
        <v>369</v>
      </c>
      <c r="P243" s="3">
        <v>2017</v>
      </c>
      <c r="Q243" s="3">
        <v>43383</v>
      </c>
      <c r="R243" s="8" t="s">
        <v>375</v>
      </c>
    </row>
    <row r="244" spans="1:18" ht="12.75">
      <c r="A244" s="3" t="s">
        <v>204</v>
      </c>
      <c r="B244" s="3" t="s">
        <v>205</v>
      </c>
      <c r="C244" s="3" t="s">
        <v>205</v>
      </c>
      <c r="D244" s="12" t="s">
        <v>381</v>
      </c>
      <c r="E244" s="3" t="s">
        <v>7</v>
      </c>
      <c r="F244" s="3" t="s">
        <v>204</v>
      </c>
      <c r="G244" s="3" t="s">
        <v>213</v>
      </c>
      <c r="H244" s="3"/>
      <c r="I244" s="3" t="s">
        <v>353</v>
      </c>
      <c r="J244" s="3" t="s">
        <v>374</v>
      </c>
      <c r="K244" s="3">
        <v>1</v>
      </c>
      <c r="L244" s="3" t="s">
        <v>380</v>
      </c>
      <c r="M244" s="3" t="s">
        <v>373</v>
      </c>
      <c r="N244" s="3">
        <v>43383</v>
      </c>
      <c r="O244" s="3" t="s">
        <v>369</v>
      </c>
      <c r="P244" s="3">
        <v>2017</v>
      </c>
      <c r="Q244" s="3">
        <v>43383</v>
      </c>
      <c r="R244" s="8" t="s">
        <v>375</v>
      </c>
    </row>
    <row r="245" spans="1:18" ht="12.75">
      <c r="A245" s="3" t="s">
        <v>204</v>
      </c>
      <c r="B245" s="3" t="s">
        <v>154</v>
      </c>
      <c r="C245" s="3" t="s">
        <v>154</v>
      </c>
      <c r="D245" s="12" t="s">
        <v>381</v>
      </c>
      <c r="E245" s="3" t="s">
        <v>1</v>
      </c>
      <c r="F245" s="3" t="s">
        <v>204</v>
      </c>
      <c r="G245" s="3" t="s">
        <v>213</v>
      </c>
      <c r="H245" s="3"/>
      <c r="I245" s="3" t="s">
        <v>354</v>
      </c>
      <c r="J245" s="3" t="s">
        <v>374</v>
      </c>
      <c r="K245" s="3">
        <v>1</v>
      </c>
      <c r="L245" s="3" t="s">
        <v>380</v>
      </c>
      <c r="M245" s="3" t="s">
        <v>373</v>
      </c>
      <c r="N245" s="3">
        <v>43383</v>
      </c>
      <c r="O245" s="3" t="s">
        <v>369</v>
      </c>
      <c r="P245" s="3">
        <v>2017</v>
      </c>
      <c r="Q245" s="3">
        <v>43383</v>
      </c>
      <c r="R245" s="8" t="s">
        <v>375</v>
      </c>
    </row>
    <row r="246" spans="1:18" ht="12.75">
      <c r="A246" s="3" t="s">
        <v>204</v>
      </c>
      <c r="B246" s="3" t="s">
        <v>91</v>
      </c>
      <c r="C246" s="3" t="s">
        <v>91</v>
      </c>
      <c r="D246" s="12" t="s">
        <v>381</v>
      </c>
      <c r="E246" s="3" t="s">
        <v>7</v>
      </c>
      <c r="F246" s="3" t="s">
        <v>204</v>
      </c>
      <c r="G246" s="3" t="s">
        <v>213</v>
      </c>
      <c r="H246" s="3"/>
      <c r="I246" s="3" t="s">
        <v>355</v>
      </c>
      <c r="J246" s="3" t="s">
        <v>374</v>
      </c>
      <c r="K246" s="3">
        <v>1</v>
      </c>
      <c r="L246" s="3" t="s">
        <v>380</v>
      </c>
      <c r="M246" s="3" t="s">
        <v>373</v>
      </c>
      <c r="N246" s="3">
        <v>43383</v>
      </c>
      <c r="O246" s="3" t="s">
        <v>369</v>
      </c>
      <c r="P246" s="3">
        <v>2017</v>
      </c>
      <c r="Q246" s="3">
        <v>43383</v>
      </c>
      <c r="R246" s="8" t="s">
        <v>375</v>
      </c>
    </row>
    <row r="247" spans="1:18" ht="12.75">
      <c r="A247" s="3" t="s">
        <v>204</v>
      </c>
      <c r="B247" s="3" t="s">
        <v>87</v>
      </c>
      <c r="C247" s="3" t="s">
        <v>87</v>
      </c>
      <c r="D247" s="12" t="s">
        <v>381</v>
      </c>
      <c r="E247" s="3" t="s">
        <v>7</v>
      </c>
      <c r="F247" s="3" t="s">
        <v>204</v>
      </c>
      <c r="G247" s="3" t="s">
        <v>213</v>
      </c>
      <c r="H247" s="3"/>
      <c r="I247" s="3" t="s">
        <v>356</v>
      </c>
      <c r="J247" s="3" t="s">
        <v>374</v>
      </c>
      <c r="K247" s="3">
        <v>1</v>
      </c>
      <c r="L247" s="3" t="s">
        <v>380</v>
      </c>
      <c r="M247" s="3" t="s">
        <v>373</v>
      </c>
      <c r="N247" s="3">
        <v>43383</v>
      </c>
      <c r="O247" s="3" t="s">
        <v>369</v>
      </c>
      <c r="P247" s="3">
        <v>2017</v>
      </c>
      <c r="Q247" s="3">
        <v>43383</v>
      </c>
      <c r="R247" s="8" t="s">
        <v>375</v>
      </c>
    </row>
    <row r="248" spans="1:18" ht="12.75">
      <c r="A248" s="3" t="s">
        <v>204</v>
      </c>
      <c r="B248" s="3" t="s">
        <v>89</v>
      </c>
      <c r="C248" s="3" t="s">
        <v>89</v>
      </c>
      <c r="D248" s="12" t="s">
        <v>381</v>
      </c>
      <c r="E248" s="3" t="s">
        <v>7</v>
      </c>
      <c r="F248" s="3" t="s">
        <v>204</v>
      </c>
      <c r="G248" s="3" t="s">
        <v>213</v>
      </c>
      <c r="H248" s="3"/>
      <c r="I248" s="3"/>
      <c r="J248" s="3" t="s">
        <v>374</v>
      </c>
      <c r="K248" s="3">
        <v>1</v>
      </c>
      <c r="L248" s="3" t="s">
        <v>380</v>
      </c>
      <c r="M248" s="3" t="s">
        <v>373</v>
      </c>
      <c r="N248" s="3">
        <v>43383</v>
      </c>
      <c r="O248" s="3" t="s">
        <v>369</v>
      </c>
      <c r="P248" s="3">
        <v>2017</v>
      </c>
      <c r="Q248" s="3">
        <v>43383</v>
      </c>
      <c r="R248" s="8" t="s">
        <v>375</v>
      </c>
    </row>
    <row r="249" spans="1:18" ht="12.75">
      <c r="A249" s="3" t="s">
        <v>204</v>
      </c>
      <c r="B249" s="3" t="s">
        <v>205</v>
      </c>
      <c r="C249" s="3" t="s">
        <v>205</v>
      </c>
      <c r="D249" s="12" t="s">
        <v>381</v>
      </c>
      <c r="E249" s="3" t="s">
        <v>7</v>
      </c>
      <c r="F249" s="3" t="s">
        <v>204</v>
      </c>
      <c r="G249" s="3" t="s">
        <v>213</v>
      </c>
      <c r="H249" s="3"/>
      <c r="I249" s="3" t="s">
        <v>353</v>
      </c>
      <c r="J249" s="3" t="s">
        <v>374</v>
      </c>
      <c r="K249" s="3">
        <v>1</v>
      </c>
      <c r="L249" s="3" t="s">
        <v>380</v>
      </c>
      <c r="M249" s="3" t="s">
        <v>373</v>
      </c>
      <c r="N249" s="3">
        <v>43383</v>
      </c>
      <c r="O249" s="3" t="s">
        <v>369</v>
      </c>
      <c r="P249" s="3">
        <v>2017</v>
      </c>
      <c r="Q249" s="3">
        <v>43383</v>
      </c>
      <c r="R249" s="8" t="s">
        <v>375</v>
      </c>
    </row>
    <row r="250" spans="1:18" ht="12.75">
      <c r="A250" s="3" t="s">
        <v>206</v>
      </c>
      <c r="B250" s="3" t="s">
        <v>154</v>
      </c>
      <c r="C250" s="3" t="s">
        <v>154</v>
      </c>
      <c r="D250" s="12" t="s">
        <v>381</v>
      </c>
      <c r="E250" s="3" t="s">
        <v>1</v>
      </c>
      <c r="F250" s="3" t="s">
        <v>206</v>
      </c>
      <c r="G250" s="3" t="s">
        <v>213</v>
      </c>
      <c r="H250" s="3"/>
      <c r="I250" s="3" t="s">
        <v>357</v>
      </c>
      <c r="J250" s="3" t="s">
        <v>374</v>
      </c>
      <c r="K250" s="3">
        <v>1</v>
      </c>
      <c r="L250" s="3" t="s">
        <v>380</v>
      </c>
      <c r="M250" s="3" t="s">
        <v>373</v>
      </c>
      <c r="N250" s="3">
        <v>43383</v>
      </c>
      <c r="O250" s="3" t="s">
        <v>369</v>
      </c>
      <c r="P250" s="3">
        <v>2017</v>
      </c>
      <c r="Q250" s="3">
        <v>43383</v>
      </c>
      <c r="R250" s="8" t="s">
        <v>375</v>
      </c>
    </row>
    <row r="251" spans="1:18" ht="12.75">
      <c r="A251" s="3" t="s">
        <v>206</v>
      </c>
      <c r="B251" s="3" t="s">
        <v>154</v>
      </c>
      <c r="C251" s="3" t="s">
        <v>154</v>
      </c>
      <c r="D251" s="12" t="s">
        <v>381</v>
      </c>
      <c r="E251" s="3" t="s">
        <v>1</v>
      </c>
      <c r="F251" s="3" t="s">
        <v>206</v>
      </c>
      <c r="G251" s="3" t="s">
        <v>213</v>
      </c>
      <c r="H251" s="3"/>
      <c r="I251" s="3" t="s">
        <v>358</v>
      </c>
      <c r="J251" s="3" t="s">
        <v>374</v>
      </c>
      <c r="K251" s="3">
        <v>1</v>
      </c>
      <c r="L251" s="3" t="s">
        <v>380</v>
      </c>
      <c r="M251" s="3" t="s">
        <v>373</v>
      </c>
      <c r="N251" s="3">
        <v>43383</v>
      </c>
      <c r="O251" s="3" t="s">
        <v>369</v>
      </c>
      <c r="P251" s="3">
        <v>2017</v>
      </c>
      <c r="Q251" s="3">
        <v>43383</v>
      </c>
      <c r="R251" s="8" t="s">
        <v>375</v>
      </c>
    </row>
    <row r="252" spans="1:18" ht="12.75">
      <c r="A252" s="3" t="s">
        <v>206</v>
      </c>
      <c r="B252" s="3" t="s">
        <v>207</v>
      </c>
      <c r="C252" s="3" t="s">
        <v>207</v>
      </c>
      <c r="D252" s="12" t="s">
        <v>381</v>
      </c>
      <c r="E252" s="3" t="s">
        <v>7</v>
      </c>
      <c r="F252" s="3" t="s">
        <v>206</v>
      </c>
      <c r="G252" s="3" t="s">
        <v>213</v>
      </c>
      <c r="H252" s="3"/>
      <c r="I252" s="3" t="s">
        <v>359</v>
      </c>
      <c r="J252" s="3" t="s">
        <v>374</v>
      </c>
      <c r="K252" s="3">
        <v>1</v>
      </c>
      <c r="L252" s="3" t="s">
        <v>380</v>
      </c>
      <c r="M252" s="3" t="s">
        <v>373</v>
      </c>
      <c r="N252" s="3">
        <v>43383</v>
      </c>
      <c r="O252" s="3" t="s">
        <v>369</v>
      </c>
      <c r="P252" s="3">
        <v>2017</v>
      </c>
      <c r="Q252" s="3">
        <v>43383</v>
      </c>
      <c r="R252" s="8" t="s">
        <v>375</v>
      </c>
    </row>
    <row r="253" spans="1:18" ht="12.75">
      <c r="A253" s="3" t="s">
        <v>208</v>
      </c>
      <c r="B253" s="3" t="s">
        <v>92</v>
      </c>
      <c r="C253" s="3" t="s">
        <v>92</v>
      </c>
      <c r="D253" s="12" t="s">
        <v>381</v>
      </c>
      <c r="E253" s="3" t="s">
        <v>1</v>
      </c>
      <c r="F253" s="3" t="s">
        <v>208</v>
      </c>
      <c r="G253" s="3" t="s">
        <v>213</v>
      </c>
      <c r="H253" s="3"/>
      <c r="I253" s="3" t="s">
        <v>360</v>
      </c>
      <c r="J253" s="3" t="s">
        <v>374</v>
      </c>
      <c r="K253" s="3">
        <v>1</v>
      </c>
      <c r="L253" s="3" t="s">
        <v>380</v>
      </c>
      <c r="M253" s="3" t="s">
        <v>373</v>
      </c>
      <c r="N253" s="3">
        <v>43383</v>
      </c>
      <c r="O253" s="3" t="s">
        <v>369</v>
      </c>
      <c r="P253" s="3">
        <v>2017</v>
      </c>
      <c r="Q253" s="3">
        <v>43383</v>
      </c>
      <c r="R253" s="8" t="s">
        <v>375</v>
      </c>
    </row>
    <row r="254" spans="1:18" ht="12.75">
      <c r="A254" s="3" t="s">
        <v>208</v>
      </c>
      <c r="B254" s="3" t="s">
        <v>92</v>
      </c>
      <c r="C254" s="3" t="s">
        <v>92</v>
      </c>
      <c r="D254" s="12" t="s">
        <v>381</v>
      </c>
      <c r="E254" s="3" t="s">
        <v>1</v>
      </c>
      <c r="F254" s="3" t="s">
        <v>208</v>
      </c>
      <c r="G254" s="3" t="s">
        <v>213</v>
      </c>
      <c r="H254" s="3"/>
      <c r="I254" s="3" t="s">
        <v>361</v>
      </c>
      <c r="J254" s="3" t="s">
        <v>374</v>
      </c>
      <c r="K254" s="3">
        <v>1</v>
      </c>
      <c r="L254" s="3" t="s">
        <v>380</v>
      </c>
      <c r="M254" s="3" t="s">
        <v>373</v>
      </c>
      <c r="N254" s="3">
        <v>43383</v>
      </c>
      <c r="O254" s="3" t="s">
        <v>369</v>
      </c>
      <c r="P254" s="3">
        <v>2017</v>
      </c>
      <c r="Q254" s="3">
        <v>43383</v>
      </c>
      <c r="R254" s="8" t="s">
        <v>375</v>
      </c>
    </row>
    <row r="255" spans="1:18" ht="12.75">
      <c r="A255" s="3" t="s">
        <v>208</v>
      </c>
      <c r="B255" s="3" t="s">
        <v>209</v>
      </c>
      <c r="C255" s="3" t="s">
        <v>209</v>
      </c>
      <c r="D255" s="12" t="s">
        <v>381</v>
      </c>
      <c r="E255" s="3" t="s">
        <v>7</v>
      </c>
      <c r="F255" s="3" t="s">
        <v>208</v>
      </c>
      <c r="G255" s="3" t="s">
        <v>213</v>
      </c>
      <c r="H255" s="3"/>
      <c r="I255" s="3" t="s">
        <v>362</v>
      </c>
      <c r="J255" s="3" t="s">
        <v>374</v>
      </c>
      <c r="K255" s="3">
        <v>1</v>
      </c>
      <c r="L255" s="3" t="s">
        <v>380</v>
      </c>
      <c r="M255" s="3" t="s">
        <v>373</v>
      </c>
      <c r="N255" s="3">
        <v>43383</v>
      </c>
      <c r="O255" s="3" t="s">
        <v>369</v>
      </c>
      <c r="P255" s="3">
        <v>2017</v>
      </c>
      <c r="Q255" s="3">
        <v>43383</v>
      </c>
      <c r="R255" s="8" t="s">
        <v>375</v>
      </c>
    </row>
    <row r="256" spans="1:18" ht="12.75">
      <c r="A256" s="3" t="s">
        <v>208</v>
      </c>
      <c r="B256" s="3" t="s">
        <v>209</v>
      </c>
      <c r="C256" s="3" t="s">
        <v>209</v>
      </c>
      <c r="D256" s="12" t="s">
        <v>381</v>
      </c>
      <c r="E256" s="3" t="s">
        <v>7</v>
      </c>
      <c r="F256" s="3" t="s">
        <v>208</v>
      </c>
      <c r="G256" s="3" t="s">
        <v>213</v>
      </c>
      <c r="H256" s="3"/>
      <c r="I256" s="3" t="s">
        <v>363</v>
      </c>
      <c r="J256" s="3" t="s">
        <v>374</v>
      </c>
      <c r="K256" s="3">
        <v>1</v>
      </c>
      <c r="L256" s="3" t="s">
        <v>380</v>
      </c>
      <c r="M256" s="3" t="s">
        <v>373</v>
      </c>
      <c r="N256" s="3">
        <v>43383</v>
      </c>
      <c r="O256" s="3" t="s">
        <v>369</v>
      </c>
      <c r="P256" s="3">
        <v>2017</v>
      </c>
      <c r="Q256" s="3">
        <v>43383</v>
      </c>
      <c r="R256" s="8" t="s">
        <v>375</v>
      </c>
    </row>
    <row r="257" spans="1:18" ht="12.75">
      <c r="A257" s="3" t="s">
        <v>208</v>
      </c>
      <c r="B257" s="3" t="s">
        <v>209</v>
      </c>
      <c r="C257" s="3" t="s">
        <v>209</v>
      </c>
      <c r="D257" s="12" t="s">
        <v>381</v>
      </c>
      <c r="E257" s="3" t="s">
        <v>7</v>
      </c>
      <c r="F257" s="3" t="s">
        <v>208</v>
      </c>
      <c r="G257" s="3" t="s">
        <v>213</v>
      </c>
      <c r="H257" s="3"/>
      <c r="I257" s="3" t="s">
        <v>364</v>
      </c>
      <c r="J257" s="3" t="s">
        <v>374</v>
      </c>
      <c r="K257" s="3">
        <v>1</v>
      </c>
      <c r="L257" s="3" t="s">
        <v>380</v>
      </c>
      <c r="M257" s="3" t="s">
        <v>373</v>
      </c>
      <c r="N257" s="3">
        <v>43383</v>
      </c>
      <c r="O257" s="3" t="s">
        <v>369</v>
      </c>
      <c r="P257" s="3">
        <v>2017</v>
      </c>
      <c r="Q257" s="3">
        <v>43383</v>
      </c>
      <c r="R257" s="8" t="s">
        <v>375</v>
      </c>
    </row>
    <row r="258" spans="1:18" ht="12.75">
      <c r="A258" s="3" t="s">
        <v>208</v>
      </c>
      <c r="B258" s="3" t="s">
        <v>92</v>
      </c>
      <c r="C258" s="3" t="s">
        <v>92</v>
      </c>
      <c r="D258" s="12" t="s">
        <v>381</v>
      </c>
      <c r="E258" s="3" t="s">
        <v>1</v>
      </c>
      <c r="F258" s="3" t="s">
        <v>208</v>
      </c>
      <c r="G258" s="3" t="s">
        <v>213</v>
      </c>
      <c r="H258" s="3"/>
      <c r="I258" s="3" t="s">
        <v>365</v>
      </c>
      <c r="J258" s="3" t="s">
        <v>374</v>
      </c>
      <c r="K258" s="3">
        <v>1</v>
      </c>
      <c r="L258" s="3" t="s">
        <v>380</v>
      </c>
      <c r="M258" s="3" t="s">
        <v>373</v>
      </c>
      <c r="N258" s="3">
        <v>43383</v>
      </c>
      <c r="O258" s="3" t="s">
        <v>369</v>
      </c>
      <c r="P258" s="3">
        <v>2017</v>
      </c>
      <c r="Q258" s="3">
        <v>43383</v>
      </c>
      <c r="R258" s="8" t="s">
        <v>375</v>
      </c>
    </row>
    <row r="259" spans="1:18" ht="12.75">
      <c r="A259" s="3" t="s">
        <v>208</v>
      </c>
      <c r="B259" s="3" t="s">
        <v>210</v>
      </c>
      <c r="C259" s="3" t="s">
        <v>210</v>
      </c>
      <c r="D259" s="12" t="s">
        <v>381</v>
      </c>
      <c r="E259" s="3" t="s">
        <v>7</v>
      </c>
      <c r="F259" s="3" t="s">
        <v>208</v>
      </c>
      <c r="G259" s="3" t="s">
        <v>213</v>
      </c>
      <c r="H259" s="3"/>
      <c r="I259" s="3" t="s">
        <v>366</v>
      </c>
      <c r="J259" s="3" t="s">
        <v>374</v>
      </c>
      <c r="K259" s="3">
        <v>1</v>
      </c>
      <c r="L259" s="3" t="s">
        <v>380</v>
      </c>
      <c r="M259" s="3" t="s">
        <v>373</v>
      </c>
      <c r="N259" s="3">
        <v>43383</v>
      </c>
      <c r="O259" s="3" t="s">
        <v>369</v>
      </c>
      <c r="P259" s="3">
        <v>2017</v>
      </c>
      <c r="Q259" s="3">
        <v>43383</v>
      </c>
      <c r="R259" s="8" t="s">
        <v>375</v>
      </c>
    </row>
    <row r="260" spans="1:18" ht="12.75">
      <c r="A260" s="3" t="s">
        <v>208</v>
      </c>
      <c r="B260" s="3" t="s">
        <v>211</v>
      </c>
      <c r="C260" s="3" t="s">
        <v>211</v>
      </c>
      <c r="D260" s="12" t="s">
        <v>381</v>
      </c>
      <c r="E260" s="3" t="s">
        <v>7</v>
      </c>
      <c r="F260" s="3" t="s">
        <v>208</v>
      </c>
      <c r="G260" s="3" t="s">
        <v>213</v>
      </c>
      <c r="H260" s="3"/>
      <c r="I260" s="3" t="s">
        <v>367</v>
      </c>
      <c r="J260" s="3" t="s">
        <v>374</v>
      </c>
      <c r="K260" s="3">
        <v>1</v>
      </c>
      <c r="L260" s="3" t="s">
        <v>380</v>
      </c>
      <c r="M260" s="3" t="s">
        <v>373</v>
      </c>
      <c r="N260" s="3">
        <v>43383</v>
      </c>
      <c r="O260" s="3" t="s">
        <v>369</v>
      </c>
      <c r="P260" s="3">
        <v>2017</v>
      </c>
      <c r="Q260" s="3">
        <v>43383</v>
      </c>
      <c r="R260" s="8" t="s">
        <v>375</v>
      </c>
    </row>
    <row r="261" spans="1:18" ht="12.75">
      <c r="A261" s="3" t="s">
        <v>208</v>
      </c>
      <c r="B261" s="3" t="s">
        <v>209</v>
      </c>
      <c r="C261" s="3" t="s">
        <v>209</v>
      </c>
      <c r="D261" s="12" t="s">
        <v>381</v>
      </c>
      <c r="E261" s="3" t="s">
        <v>7</v>
      </c>
      <c r="F261" s="3" t="s">
        <v>208</v>
      </c>
      <c r="G261" s="3" t="s">
        <v>213</v>
      </c>
      <c r="H261" s="3"/>
      <c r="I261" s="3" t="s">
        <v>368</v>
      </c>
      <c r="J261" s="3" t="s">
        <v>374</v>
      </c>
      <c r="K261" s="3">
        <v>1</v>
      </c>
      <c r="L261" s="3" t="s">
        <v>380</v>
      </c>
      <c r="M261" s="3" t="s">
        <v>373</v>
      </c>
      <c r="N261" s="3">
        <v>43383</v>
      </c>
      <c r="O261" s="3" t="s">
        <v>369</v>
      </c>
      <c r="P261" s="3">
        <v>2017</v>
      </c>
      <c r="Q261" s="3">
        <v>43383</v>
      </c>
      <c r="R261" s="8" t="s">
        <v>375</v>
      </c>
    </row>
    <row r="262" ht="12.75">
      <c r="D262" s="4"/>
    </row>
    <row r="263" ht="12.75">
      <c r="D263" s="4"/>
    </row>
    <row r="264" ht="12.75">
      <c r="D264" s="4"/>
    </row>
    <row r="265" ht="12.75">
      <c r="D265" s="4"/>
    </row>
    <row r="266" ht="12.75">
      <c r="D266" s="4"/>
    </row>
    <row r="267" ht="12.75">
      <c r="D267" s="4"/>
    </row>
    <row r="268" ht="12.75">
      <c r="D268" s="4"/>
    </row>
    <row r="269" ht="12.75">
      <c r="D269" s="4"/>
    </row>
    <row r="270" ht="12.75">
      <c r="D270" s="4"/>
    </row>
    <row r="271" ht="12.75">
      <c r="D271" s="4"/>
    </row>
    <row r="272" ht="12.75">
      <c r="D272" s="4"/>
    </row>
    <row r="273" ht="12.75">
      <c r="D273" s="4"/>
    </row>
    <row r="274" ht="12.75">
      <c r="D274" s="4"/>
    </row>
    <row r="275" ht="12.75">
      <c r="D275" s="4"/>
    </row>
    <row r="276" ht="12.75">
      <c r="D276" s="4"/>
    </row>
    <row r="277" ht="12.75">
      <c r="D277" s="4"/>
    </row>
    <row r="278" ht="12.75">
      <c r="D278" s="4"/>
    </row>
    <row r="279" ht="12.75">
      <c r="D279" s="4"/>
    </row>
    <row r="280" ht="12.75">
      <c r="D280" s="4"/>
    </row>
    <row r="281" ht="12.75">
      <c r="D281" s="4"/>
    </row>
    <row r="282" ht="12.75">
      <c r="D282" s="4"/>
    </row>
    <row r="283" ht="12.75">
      <c r="D283" s="4"/>
    </row>
    <row r="284" ht="12.75">
      <c r="D284" s="4"/>
    </row>
    <row r="285" ht="12.75">
      <c r="D285" s="5"/>
    </row>
    <row r="286" ht="12.75">
      <c r="D286" s="6"/>
    </row>
    <row r="287" ht="12.75">
      <c r="D287" s="6"/>
    </row>
    <row r="288" ht="12.75">
      <c r="D288" s="7"/>
    </row>
    <row r="289" ht="12.75">
      <c r="D289" s="7"/>
    </row>
    <row r="290" ht="12.75">
      <c r="D290" s="7"/>
    </row>
  </sheetData>
  <sheetProtection/>
  <mergeCells count="1">
    <mergeCell ref="A6:R6"/>
  </mergeCells>
  <dataValidations count="10">
    <dataValidation type="list" allowBlank="1" showInputMessage="1" showErrorMessage="1" sqref="E8:E261">
      <formula1>hidden1</formula1>
    </dataValidation>
    <dataValidation type="list" allowBlank="1" showInputMessage="1" showErrorMessage="1" sqref="E8:E261">
      <formula1>hidden1</formula1>
    </dataValidation>
    <dataValidation type="list" allowBlank="1" showInputMessage="1" showErrorMessage="1" sqref="E8:E261">
      <formula1>hidden1</formula1>
    </dataValidation>
    <dataValidation type="list" allowBlank="1" showInputMessage="1" showErrorMessage="1" sqref="E8:E261">
      <formula1>hidden1</formula1>
    </dataValidation>
    <dataValidation type="list" allowBlank="1" showInputMessage="1" showErrorMessage="1" sqref="E8:E261">
      <formula1>hidden1</formula1>
    </dataValidation>
    <dataValidation type="list" allowBlank="1" showInputMessage="1" showErrorMessage="1" sqref="E8:E261">
      <formula1>hidden1</formula1>
    </dataValidation>
    <dataValidation type="list" allowBlank="1" showInputMessage="1" showErrorMessage="1" sqref="E8:E261">
      <formula1>hidden1</formula1>
    </dataValidation>
    <dataValidation type="list" allowBlank="1" showInputMessage="1" showErrorMessage="1" sqref="E8:E261">
      <formula1>hidden1</formula1>
    </dataValidation>
    <dataValidation type="list" allowBlank="1" showInputMessage="1" showErrorMessage="1" sqref="E8:E261">
      <formula1>hidden1</formula1>
    </dataValidation>
    <dataValidation type="list" allowBlank="1" showInputMessage="1" showErrorMessage="1" sqref="E8:E26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TECNOLOGÍAS</dc:creator>
  <cp:keywords/>
  <dc:description/>
  <cp:lastModifiedBy>TECNOLOGIAS</cp:lastModifiedBy>
  <dcterms:created xsi:type="dcterms:W3CDTF">2018-10-10T16:44:48Z</dcterms:created>
  <dcterms:modified xsi:type="dcterms:W3CDTF">2018-10-10T17:29:45Z</dcterms:modified>
  <cp:category/>
  <cp:version/>
  <cp:contentType/>
  <cp:contentStatus/>
</cp:coreProperties>
</file>