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<sst xmlns="http://schemas.openxmlformats.org/spreadsheetml/2006/main" count="333" uniqueCount="228">
  <si>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</si>
  <si>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</si>
  <si>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</si>
  <si>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</si>
  <si>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</si>
  <si>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</si>
  <si>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</si>
  <si>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</si>
  <si>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</si>
  <si>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</si>
  <si>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</si>
  <si>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</si>
  <si>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</si>
  <si>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</si>
  <si>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</si>
  <si>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</si>
  <si>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</si>
  <si>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</si>
  <si>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</si>
  <si>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</si>
  <si>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</si>
  <si>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</si>
  <si>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</si>
  <si>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</si>
  <si>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</si>
  <si>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</si>
  <si>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</si>
  <si>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</si>
  <si>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</si>
  <si>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</si>
  <si>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</si>
  <si>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</si>
  <si>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</si>
  <si>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</si>
  <si>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</si>
  <si>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</si>
  <si>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</si>
  <si>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</si>
  <si>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</si>
  <si>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</si>
  <si>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</si>
  <si>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</si>
  <si>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</si>
  <si>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</si>
  <si>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</si>
  <si>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</si>
  <si>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</si>
  <si>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</si>
  <si>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</si>
  <si>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</si>
  <si>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</si>
  <si>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</si>
  <si>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</si>
  <si>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</si>
  <si>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</si>
  <si>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</si>
  <si>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</si>
  <si>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</si>
  <si>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</si>
  <si>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</si>
  <si>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</si>
  <si>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</si>
  <si>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</si>
  <si>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</si>
  <si>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</si>
  <si>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</si>
  <si>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</si>
  <si>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</si>
  <si>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</si>
  <si>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</si>
  <si>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</si>
  <si>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</si>
  <si>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</si>
  <si>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</si>
  <si>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</si>
  <si>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</si>
  <si>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</si>
  <si>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</si>
  <si>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</si>
  <si>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</si>
  <si>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</si>
  <si>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</si>
  <si>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</si>
  <si>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</si>
  <si>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</si>
  <si>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</si>
  <si>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</si>
  <si>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</si>
  <si>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</si>
  <si>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</si>
  <si>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</si>
  <si>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</si>
  <si>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</si>
  <si>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</si>
  <si>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</si>
  <si>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</si>
  <si>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</si>
  <si>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</si>
  <si>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</si>
  <si>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</si>
  <si>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</si>
  <si>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</si>
  <si>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</si>
  <si>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</si>
  <si>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</si>
  <si>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</si>
  <si>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</si>
  <si>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</si>
  <si>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</si>
  <si>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</si>
  <si>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</si>
  <si>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</si>
  <si>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</si>
  <si>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</si>
  <si>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</si>
  <si>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</si>
  <si>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</si>
  <si>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</si>
  <si>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</si>
  <si>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</si>
  <si>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</si>
  <si>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</si>
  <si>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</si>
  <si>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</si>
  <si>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</si>
  <si>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</si>
  <si>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</si>
  <si>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</si>
  <si>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</si>
  <si>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</si>
  <si>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</si>
  <si>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</si>
  <si>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</si>
  <si>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</si>
  <si>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</si>
  <si>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</si>
  <si>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</si>
  <si>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</si>
  <si>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</si>
  <si>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</si>
  <si>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</si>
  <si>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</si>
  <si>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</si>
  <si>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</si>
  <si>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</si>
  <si>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</si>
  <si>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</si>
  <si>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</si>
  <si>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</si>
  <si>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</si>
  <si>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</si>
  <si>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</si>
  <si>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</si>
  <si>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</si>
  <si>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</si>
  <si>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</si>
  <si>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</si>
  <si>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</si>
  <si>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</si>
  <si>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</si>
  <si>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</si>
  <si>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</si>
  <si>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</si>
  <si>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</si>
  <si>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</si>
  <si>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</si>
  <si>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</si>
  <si>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</si>
  <si>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</si>
  <si>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</si>
  <si>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</si>
  <si>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</si>
  <si>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</si>
  <si>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</si>
  <si>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</si>
  <si>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</si>
  <si>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</si>
  <si>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</si>
  <si>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</si>
  <si>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</si>
  <si>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</si>
  <si>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</si>
  <si>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</si>
  <si>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</si>
  <si>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</si>
  <si>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</si>
  <si>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</si>
  <si>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</si>
  <si>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smartinez@ccslp.com.mx</t>
  </si>
  <si>
    <t>https://www.dropbox.com/sh/9bin74s3w0it1dk/AADsjzSIb6LACKyt6vxp5TAka?dl=0&amp;preview=RC02-POSC-7.2-02+Cotizaci%C3%B3n+de+Espacios.docx</t>
  </si>
  <si>
    <t>https://www.dropbox.com/sh/9bin74s3w0it1dk/AADsjzSIb6LACKyt6vxp5TAka?dl=0&amp;preview=RC03-PSC-7.2-02+Contrato+Persona+F%C3%ADsica+o+Moral.doc</t>
  </si>
  <si>
    <t>10 días a partir de la fecha de cotización</t>
  </si>
  <si>
    <t>Comercial</t>
  </si>
  <si>
    <t>La modalida del servicio es en línea y presencial</t>
  </si>
  <si>
    <t xml:space="preserve">Organizadores de Congresos, Convenciones, Ferias y Exposiciones. Sociedad Civil. Sector Corporativo y Gubernamental. 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</si>
  <si>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</si>
  <si>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</si>
  <si>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</si>
  <si>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</si>
  <si>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</si>
  <si>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</si>
  <si>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</si>
  <si>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</si>
  <si>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</si>
  <si>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</si>
  <si>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</si>
  <si>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</si>
  <si>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>smartinez@ccslp.com.mx Asistente Comercial</t>
  </si>
  <si>
    <t xml:space="preserve">Procedimiento de Contratación de Espacios y Servicios PSC-7.2-02 Rev. 02
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</si>
  <si>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</si>
  <si>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</si>
  <si>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Contrato de Arrendamiento</t>
  </si>
  <si>
    <t>Celebaración de Contrato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</si>
  <si>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</si>
  <si>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</si>
  <si>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INE o identificación oficial, cédula fiscal (persona moral y física), comprobante de docimilio, Nombre y puesto de Representante, Nombre y puesto de Testigo</t>
  </si>
  <si>
    <t xml:space="preserve">Confirmación de arrendamiento de espacios y servicios. VoBo de la Cotización final </t>
  </si>
  <si>
    <t>8 hrs. después de la confirmación</t>
  </si>
  <si>
    <t>72 hrs. máximo para emisión de cotización</t>
  </si>
  <si>
    <t>Indefinido por ser decisión del Organizador llenar el Formato</t>
  </si>
  <si>
    <t>Decreto 0445.-Ley de Ingresos del Estado de San Luis Potosí para el Ejercicio Fiscal 2017</t>
  </si>
  <si>
    <t xml:space="preserve">Tarifa marcada en la Ley de Ingresos del Estado de San Luis Potosí para el Ejercicio Fiscal 2017 para renta de los espacios. Costo de servicios de acuerdo a catálogos  </t>
  </si>
  <si>
    <t>A través de transferencia electrónica bancaria</t>
  </si>
  <si>
    <t>Los días contratados por el Organizador y 2hrs. después de finalizado el evento</t>
  </si>
  <si>
    <t>Acceso y uso de las instalaciones durante los días contratados, goce de servicios</t>
  </si>
  <si>
    <t>https://www.dropbox.com/sh/9bin74s3w0it1dk/AADsjzSIb6LACKyt6vxp5TAka?dl=0&amp;preview=RC01-PSC-8.2-02+Reservacion+de+Evento.pdf</t>
  </si>
  <si>
    <t xml:space="preserve">(444) 210 03 22 ext. 1031 Gerente de Ventas Expos; (444) 210 03 22 ext. 1032 Gerente Ventas Corporativas y ext. 1033 Gerente de Ventas Gobierno  </t>
  </si>
  <si>
    <t>mvital@ccslp.com.mx Gerente Ventas Expos, rreyes@ccslp.com.mx Gerente de Ventas Corporativas;  y ksalas@ccslp.com.mx Gerente de Ventas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</si>
</sst>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9bin74s3w0it1dk/AADsjzSIb6LACKyt6vxp5TAka?dl=0&amp;preview=RC02-POSC-7.2-02+Cotizaci%C3%B3n+de+Espacios.docx" TargetMode="External" /><Relationship Id="rId2" Type="http://schemas.openxmlformats.org/officeDocument/2006/relationships/hyperlink" Target="https://www.dropbox.com/sh/9bin74s3w0it1dk/AADsjzSIb6LACKyt6vxp5TAka?dl=0&amp;preview=RC03-PSC-7.2-02+Contrato+Persona+F%C3%ADsica+o+Moral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I2">
      <selection activeCell="AS11" sqref="AS1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2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3" customFormat="1" ht="102">
      <c r="A8" s="3" t="s">
        <v>195</v>
      </c>
      <c r="B8" s="3" t="s">
        <v>203</v>
      </c>
      <c r="C8" s="3" t="s">
        <v>179</v>
      </c>
      <c r="D8" s="3" t="s">
        <v>194</v>
      </c>
      <c r="E8" s="3" t="s">
        <v>180</v>
      </c>
      <c r="F8" s="3" t="s">
        <v>1</v>
      </c>
      <c r="G8" s="3" t="s">
        <v>196</v>
      </c>
      <c r="H8" s="3" t="s">
        <v>183</v>
      </c>
      <c r="I8" s="4" t="s">
        <v>225</v>
      </c>
      <c r="J8" s="3" t="s">
        <v>219</v>
      </c>
      <c r="K8" s="3" t="s">
        <v>206</v>
      </c>
      <c r="L8" s="3" t="s">
        <v>192</v>
      </c>
      <c r="M8" s="3" t="s">
        <v>16</v>
      </c>
      <c r="N8" s="3" t="s">
        <v>184</v>
      </c>
      <c r="O8" s="3">
        <v>125</v>
      </c>
      <c r="P8" s="3">
        <v>0</v>
      </c>
      <c r="Q8" s="3" t="s">
        <v>33</v>
      </c>
      <c r="R8" s="5" t="s">
        <v>186</v>
      </c>
      <c r="S8" s="3">
        <v>1</v>
      </c>
      <c r="T8" s="5" t="s">
        <v>185</v>
      </c>
      <c r="U8" s="3">
        <v>28</v>
      </c>
      <c r="V8" s="3" t="s">
        <v>185</v>
      </c>
      <c r="W8" s="3">
        <v>24</v>
      </c>
      <c r="X8" s="3" t="s">
        <v>185</v>
      </c>
      <c r="Y8" s="3">
        <v>78295</v>
      </c>
      <c r="Z8" s="6" t="s">
        <v>197</v>
      </c>
      <c r="AA8" s="9" t="s">
        <v>207</v>
      </c>
      <c r="AB8" s="3" t="s">
        <v>187</v>
      </c>
      <c r="AC8" s="3" t="s">
        <v>198</v>
      </c>
      <c r="AD8" s="3" t="s">
        <v>198</v>
      </c>
      <c r="AE8" s="3" t="s">
        <v>199</v>
      </c>
      <c r="AF8" s="3" t="s">
        <v>208</v>
      </c>
      <c r="AG8" s="3" t="s">
        <v>209</v>
      </c>
      <c r="AH8" s="3" t="s">
        <v>197</v>
      </c>
      <c r="AI8" s="3" t="s">
        <v>188</v>
      </c>
      <c r="AJ8" s="3" t="s">
        <v>200</v>
      </c>
      <c r="AK8" s="3">
        <v>125</v>
      </c>
      <c r="AL8" s="3">
        <v>0</v>
      </c>
      <c r="AM8" s="3" t="s">
        <v>186</v>
      </c>
      <c r="AN8" s="3" t="s">
        <v>185</v>
      </c>
      <c r="AO8" s="3">
        <v>78295</v>
      </c>
      <c r="AP8" s="3" t="s">
        <v>199</v>
      </c>
      <c r="AQ8" s="3" t="s">
        <v>199</v>
      </c>
      <c r="AR8" s="3" t="s">
        <v>199</v>
      </c>
      <c r="AS8" s="7">
        <v>42947</v>
      </c>
      <c r="AT8" s="3" t="s">
        <v>201</v>
      </c>
      <c r="AU8" s="3">
        <v>2017</v>
      </c>
      <c r="AV8" s="7">
        <v>42950</v>
      </c>
      <c r="AW8" s="3" t="s">
        <v>193</v>
      </c>
    </row>
    <row r="9" spans="1:49" s="3" customFormat="1" ht="127.5">
      <c r="A9" s="3" t="s">
        <v>214</v>
      </c>
      <c r="B9" s="3" t="s">
        <v>204</v>
      </c>
      <c r="C9" s="3" t="s">
        <v>182</v>
      </c>
      <c r="D9" s="3" t="s">
        <v>194</v>
      </c>
      <c r="E9" s="3" t="s">
        <v>205</v>
      </c>
      <c r="F9" s="3" t="s">
        <v>1</v>
      </c>
      <c r="G9" s="3" t="s">
        <v>202</v>
      </c>
      <c r="H9" s="3" t="s">
        <v>179</v>
      </c>
      <c r="I9" s="4" t="s">
        <v>189</v>
      </c>
      <c r="J9" s="3" t="s">
        <v>218</v>
      </c>
      <c r="K9" s="3" t="s">
        <v>191</v>
      </c>
      <c r="L9" s="3" t="s">
        <v>192</v>
      </c>
      <c r="M9" s="3" t="s">
        <v>16</v>
      </c>
      <c r="N9" s="3" t="s">
        <v>184</v>
      </c>
      <c r="O9" s="3">
        <v>125</v>
      </c>
      <c r="P9" s="3">
        <v>0</v>
      </c>
      <c r="Q9" s="3" t="s">
        <v>33</v>
      </c>
      <c r="R9" s="5" t="s">
        <v>186</v>
      </c>
      <c r="S9" s="3">
        <v>1</v>
      </c>
      <c r="T9" s="8" t="s">
        <v>185</v>
      </c>
      <c r="U9" s="3">
        <v>28</v>
      </c>
      <c r="V9" s="3" t="s">
        <v>185</v>
      </c>
      <c r="W9" s="3">
        <v>24</v>
      </c>
      <c r="X9" s="3" t="s">
        <v>185</v>
      </c>
      <c r="Y9" s="3">
        <v>78295</v>
      </c>
      <c r="Z9" s="6" t="s">
        <v>226</v>
      </c>
      <c r="AA9" s="10" t="s">
        <v>227</v>
      </c>
      <c r="AB9" s="3" t="s">
        <v>187</v>
      </c>
      <c r="AC9" s="3" t="s">
        <v>198</v>
      </c>
      <c r="AD9" s="3" t="s">
        <v>198</v>
      </c>
      <c r="AE9" s="3" t="s">
        <v>199</v>
      </c>
      <c r="AF9" s="3" t="s">
        <v>208</v>
      </c>
      <c r="AG9" s="3" t="s">
        <v>210</v>
      </c>
      <c r="AH9" s="6" t="s">
        <v>226</v>
      </c>
      <c r="AI9" s="10" t="s">
        <v>227</v>
      </c>
      <c r="AJ9" s="3" t="s">
        <v>200</v>
      </c>
      <c r="AK9" s="3">
        <v>125</v>
      </c>
      <c r="AL9" s="3">
        <v>0</v>
      </c>
      <c r="AM9" s="3" t="s">
        <v>186</v>
      </c>
      <c r="AN9" s="3" t="s">
        <v>185</v>
      </c>
      <c r="AO9" s="3">
        <v>78295</v>
      </c>
      <c r="AP9" s="3" t="s">
        <v>199</v>
      </c>
      <c r="AQ9" s="3" t="s">
        <v>199</v>
      </c>
      <c r="AR9" s="3" t="s">
        <v>199</v>
      </c>
      <c r="AS9" s="7">
        <v>42947</v>
      </c>
      <c r="AT9" s="3" t="s">
        <v>201</v>
      </c>
      <c r="AU9" s="3">
        <v>2017</v>
      </c>
      <c r="AV9" s="7">
        <v>42950</v>
      </c>
      <c r="AW9" s="3">
        <v>0</v>
      </c>
    </row>
    <row r="10" spans="1:49" s="3" customFormat="1" ht="191.25">
      <c r="A10" s="3" t="s">
        <v>213</v>
      </c>
      <c r="B10" s="3" t="s">
        <v>212</v>
      </c>
      <c r="C10" s="3" t="s">
        <v>211</v>
      </c>
      <c r="D10" s="3" t="s">
        <v>194</v>
      </c>
      <c r="E10" s="3" t="s">
        <v>181</v>
      </c>
      <c r="F10" s="3" t="s">
        <v>0</v>
      </c>
      <c r="G10" s="3" t="s">
        <v>216</v>
      </c>
      <c r="H10" s="3" t="s">
        <v>215</v>
      </c>
      <c r="I10" s="4" t="s">
        <v>190</v>
      </c>
      <c r="J10" s="3" t="s">
        <v>217</v>
      </c>
      <c r="K10" s="6" t="s">
        <v>223</v>
      </c>
      <c r="L10" s="3" t="s">
        <v>192</v>
      </c>
      <c r="M10" s="3" t="s">
        <v>16</v>
      </c>
      <c r="N10" s="3" t="s">
        <v>184</v>
      </c>
      <c r="O10" s="3">
        <v>125</v>
      </c>
      <c r="P10" s="3">
        <v>0</v>
      </c>
      <c r="Q10" s="3" t="s">
        <v>33</v>
      </c>
      <c r="R10" s="5" t="s">
        <v>186</v>
      </c>
      <c r="S10" s="3">
        <v>1</v>
      </c>
      <c r="T10" s="8" t="s">
        <v>185</v>
      </c>
      <c r="U10" s="3">
        <v>28</v>
      </c>
      <c r="V10" s="3" t="s">
        <v>185</v>
      </c>
      <c r="W10" s="3">
        <v>24</v>
      </c>
      <c r="X10" s="3" t="s">
        <v>185</v>
      </c>
      <c r="Y10" s="3">
        <v>78295</v>
      </c>
      <c r="Z10" s="6" t="s">
        <v>226</v>
      </c>
      <c r="AA10" s="10" t="s">
        <v>227</v>
      </c>
      <c r="AB10" s="3" t="s">
        <v>187</v>
      </c>
      <c r="AC10" s="6" t="s">
        <v>221</v>
      </c>
      <c r="AD10" s="3" t="s">
        <v>220</v>
      </c>
      <c r="AE10" s="6" t="s">
        <v>222</v>
      </c>
      <c r="AF10" s="3" t="s">
        <v>208</v>
      </c>
      <c r="AG10" s="6" t="s">
        <v>224</v>
      </c>
      <c r="AH10" s="6" t="s">
        <v>226</v>
      </c>
      <c r="AI10" s="10" t="s">
        <v>227</v>
      </c>
      <c r="AJ10" s="3" t="s">
        <v>200</v>
      </c>
      <c r="AK10" s="3">
        <v>125</v>
      </c>
      <c r="AL10" s="3">
        <v>0</v>
      </c>
      <c r="AM10" s="3" t="s">
        <v>186</v>
      </c>
      <c r="AN10" s="3" t="s">
        <v>185</v>
      </c>
      <c r="AO10" s="3">
        <v>78295</v>
      </c>
      <c r="AP10" s="3" t="s">
        <v>199</v>
      </c>
      <c r="AQ10" s="3" t="s">
        <v>199</v>
      </c>
      <c r="AR10" s="3" t="s">
        <v>199</v>
      </c>
      <c r="AS10" s="7">
        <v>42947</v>
      </c>
      <c r="AT10" s="3" t="s">
        <v>201</v>
      </c>
      <c r="AU10" s="3">
        <v>2017</v>
      </c>
      <c r="AV10" s="7">
        <v>42950</v>
      </c>
      <c r="AW10" s="3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9" r:id="rId1" display="https://www.dropbox.com/sh/9bin74s3w0it1dk/AADsjzSIb6LACKyt6vxp5TAka?dl=0&amp;preview=RC02-POSC-7.2-02+Cotizaci%C3%B3n+de+Espacios.docx"/>
    <hyperlink ref="I10" r:id="rId2" display="https://www.dropbox.com/sh/9bin74s3w0it1dk/AADsjzSIb6LACKyt6vxp5TAka?dl=0&amp;preview=RC03-PSC-7.2-02+Contrato+Persona+F%C3%ADsica+o+Moral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Ventura</cp:lastModifiedBy>
  <dcterms:modified xsi:type="dcterms:W3CDTF">2017-08-04T17:32:39Z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