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<sst xmlns="http://schemas.openxmlformats.org/spreadsheetml/2006/main" count="365" uniqueCount="236">
  <si>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</si>
  <si>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</si>
  <si>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</si>
  <si>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</si>
  <si>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</si>
  <si>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</si>
  <si>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</si>
  <si>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</si>
  <si>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</si>
  <si>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</si>
  <si>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</si>
  <si>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</si>
  <si>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</si>
  <si>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</si>
  <si>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</si>
  <si>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</si>
  <si>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</si>
  <si>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</si>
  <si>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</si>
  <si>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</si>
  <si>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</si>
  <si>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</si>
  <si>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</si>
  <si>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</si>
  <si>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</si>
  <si>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</si>
  <si>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</si>
  <si>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</si>
  <si>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</si>
  <si>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</si>
  <si>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</si>
  <si>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</si>
  <si>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</si>
  <si>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</si>
  <si>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</si>
  <si>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</si>
  <si>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</si>
  <si>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</si>
  <si>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</si>
  <si>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</si>
  <si>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</si>
  <si>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</si>
  <si>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</si>
  <si>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</si>
  <si>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</si>
  <si>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</si>
  <si>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</si>
  <si>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</si>
  <si>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</si>
  <si>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</si>
  <si>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</si>
  <si>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</si>
  <si>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</si>
  <si>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</si>
  <si>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</si>
  <si>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</si>
  <si>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</si>
  <si>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</si>
  <si>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</si>
  <si>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</si>
  <si>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</si>
  <si>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</si>
  <si>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</si>
  <si>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</si>
  <si>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</si>
  <si>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</si>
  <si>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</si>
  <si>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</si>
  <si>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</si>
  <si>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</si>
  <si>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</si>
  <si>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</si>
  <si>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</si>
  <si>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</si>
  <si>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</si>
  <si>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</si>
  <si>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</si>
  <si>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</si>
  <si>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</si>
  <si>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</si>
  <si>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</si>
  <si>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</si>
  <si>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</si>
  <si>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</si>
  <si>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</si>
  <si>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</si>
  <si>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</si>
  <si>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</si>
  <si>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</si>
  <si>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</si>
  <si>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</si>
  <si>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</si>
  <si>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</si>
  <si>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</si>
  <si>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</si>
  <si>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</si>
  <si>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</si>
  <si>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</si>
  <si>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</si>
  <si>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</si>
  <si>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</si>
  <si>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</si>
  <si>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</si>
  <si>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</si>
  <si>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</si>
  <si>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</si>
  <si>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</si>
  <si>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</si>
  <si>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</si>
  <si>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</si>
  <si>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</si>
  <si>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</si>
  <si>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</si>
  <si>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</si>
  <si>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</si>
  <si>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</si>
  <si>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</si>
  <si>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</si>
  <si>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</si>
  <si>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</si>
  <si>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</si>
  <si>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</si>
  <si>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</si>
  <si>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</si>
  <si>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</si>
  <si>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</si>
  <si>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</si>
  <si>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</si>
  <si>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</si>
  <si>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</si>
  <si>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</si>
  <si>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</si>
  <si>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</si>
  <si>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</si>
  <si>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</si>
  <si>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</si>
  <si>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</si>
  <si>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</si>
  <si>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</si>
  <si>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</si>
  <si>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</si>
  <si>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</si>
  <si>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</si>
  <si>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</si>
  <si>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</si>
  <si>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</si>
  <si>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</si>
  <si>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</si>
  <si>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</si>
  <si>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</si>
  <si>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</si>
  <si>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</si>
  <si>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</si>
  <si>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</si>
  <si>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</si>
  <si>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</si>
  <si>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</si>
  <si>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</si>
  <si>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</si>
  <si>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</si>
  <si>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</si>
  <si>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</si>
  <si>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</si>
  <si>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</si>
  <si>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</si>
  <si>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</si>
  <si>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</si>
  <si>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</si>
  <si>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</si>
  <si>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</si>
  <si>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</si>
  <si>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</si>
  <si>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</si>
  <si>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</si>
  <si>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</si>
  <si>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</si>
  <si>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</si>
  <si>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</si>
  <si>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</si>
  <si>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</si>
  <si>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>San Luis Potosí</t>
  </si>
  <si>
    <t>9:00 a 16:00 hrs</t>
  </si>
  <si>
    <t>Centro</t>
  </si>
  <si>
    <t>Villa de Arista</t>
  </si>
  <si>
    <t>actas de nacimiento, fe de bautismo, INE, comprobante de domicilio</t>
  </si>
  <si>
    <t>18 de marzo</t>
  </si>
  <si>
    <t xml:space="preserve">Correcion de actas de nacimiento </t>
  </si>
  <si>
    <t>Personas con errores en sus actas de nacimiento</t>
  </si>
  <si>
    <t>Contar con certeza en sus actas corregidas</t>
  </si>
  <si>
    <t>De 3 a 6 meses</t>
  </si>
  <si>
    <t>Permanente</t>
  </si>
  <si>
    <t xml:space="preserve">Coordinación Jurídica </t>
  </si>
  <si>
    <t>No aplica</t>
  </si>
  <si>
    <t>Villa de arista</t>
  </si>
  <si>
    <t>Gratuito</t>
  </si>
  <si>
    <t>Ley de asistencia social, maual de organizacion y reglamneto interior</t>
  </si>
  <si>
    <t>Moctezuma</t>
  </si>
  <si>
    <t>18 de Marzo</t>
  </si>
  <si>
    <t xml:space="preserve">Moctezuma </t>
  </si>
  <si>
    <t>inapamslp_villa de arista@yahoo.com.mx</t>
  </si>
  <si>
    <t>inapam_villadearista@yahoo.com.mx</t>
  </si>
  <si>
    <t>Servicio</t>
  </si>
  <si>
    <t>Credencial de descuento</t>
  </si>
  <si>
    <t>Adultos de 60 años en adelante</t>
  </si>
  <si>
    <t xml:space="preserve">Descuentos en servicios médicos, transporte, vestuario y alimetos </t>
  </si>
  <si>
    <t>Tener 60 años cumplidos</t>
  </si>
  <si>
    <t>Credencial de elector, CURP, Datos generales</t>
  </si>
  <si>
    <t>Un Mes</t>
  </si>
  <si>
    <t>Indefinido</t>
  </si>
  <si>
    <t>Coordinación del Adulto Mayor</t>
  </si>
  <si>
    <t>ctispdiscapacidad.difvilladearista@hotmail.com</t>
  </si>
  <si>
    <t xml:space="preserve">DEPENDEMOS DE DIF ESTATAL PARA REALIZAR LOS TRAMITES DE LAS AYUDAS TECNICAS </t>
  </si>
  <si>
    <t>Credenciales</t>
  </si>
  <si>
    <t>Ayudas Técnicas</t>
  </si>
  <si>
    <t xml:space="preserve">Credenciales </t>
  </si>
  <si>
    <t>Personas con Discapacidad</t>
  </si>
  <si>
    <t xml:space="preserve">Identificación de persona con discapacidad, descuentos en tiendas participantes </t>
  </si>
  <si>
    <t>Desplazarse de un lugar a otro, llevar una vida digna en convivecia con sus seres queridos y sociedad</t>
  </si>
  <si>
    <t>2 Fotografias tamaño infantil, certificado médico, CURP, Credencial de Elector, Comprobante de Domicilio</t>
  </si>
  <si>
    <t>3 Fotografias tamaño infantil, certificado médico, CURP, Credencial de Elector, Comprobante de Domicilio</t>
  </si>
  <si>
    <t xml:space="preserve">1 Día </t>
  </si>
  <si>
    <t>3 a 6 meses</t>
  </si>
  <si>
    <t>6 a 12 meses</t>
  </si>
  <si>
    <t>Coordinación Técnico Municipal de Inclusión Social de Personas con Discapacidad</t>
  </si>
  <si>
    <t xml:space="preserve">Ley General para las Personas con Discapacidad ART. 4 </t>
  </si>
  <si>
    <t>Ley General para las Personas con Discapacidad ART. 5</t>
  </si>
  <si>
    <t xml:space="preserve">Inclusión, integración, participación e igualdad de oportunidades </t>
  </si>
  <si>
    <t xml:space="preserve">Proporcionar la ayuda técnica cuando lo requieran </t>
  </si>
  <si>
    <t>Adminitrativo</t>
  </si>
  <si>
    <t>No se tiene un formato especifico</t>
  </si>
  <si>
    <t>ajuridicadifarista@gmail.com</t>
  </si>
  <si>
    <t>NO SE GENERO INFORMACIÓN ADICIONAL</t>
  </si>
  <si>
    <t>NO SE CUENTA CON UN SISTEMA PARA ELABORAR EL TRAMITE</t>
  </si>
  <si>
    <t>http://www.cegaipslp.org.mx/webcegaip2018.nsf/af56201fa851b94c862580be005c7aa5/65EBA6A748D1BDCC8625820A006E939A?OpenDocument</t>
  </si>
  <si>
    <t>http://www.cegaipslp.org.mx/webcegaip2018.nsf/af56201fa851b94c862580be005c7aa5/E34FDFA33A95A52F8625820A006EA678?OpenDocument</t>
  </si>
  <si>
    <t>http://www.cegaipslp.org.mx/webcegaip2018.nsf/af56201fa851b94c862580be005c7aa5/7A16CCD1C3A33DE38625820A006EB2F5?OpenDocument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</si>
</sst>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ispdiscapacidad.difvilladearista@hotmail.com" TargetMode="External" /><Relationship Id="rId2" Type="http://schemas.openxmlformats.org/officeDocument/2006/relationships/hyperlink" Target="mailto:ctispdiscapacidad.difvilladearista@hotmail.com" TargetMode="External" /><Relationship Id="rId3" Type="http://schemas.openxmlformats.org/officeDocument/2006/relationships/hyperlink" Target="mailto:ctispdiscapacidad.difvilladearista@hotmail.com" TargetMode="External" /><Relationship Id="rId4" Type="http://schemas.openxmlformats.org/officeDocument/2006/relationships/hyperlink" Target="mailto:ctispdiscapacidad.difvilladearista@hotmail.com" TargetMode="External" /><Relationship Id="rId5" Type="http://schemas.openxmlformats.org/officeDocument/2006/relationships/hyperlink" Target="mailto:ajuridicadifarista@gmail.com" TargetMode="External" /><Relationship Id="rId6" Type="http://schemas.openxmlformats.org/officeDocument/2006/relationships/hyperlink" Target="mailto:ajuridicadifarista@gmail.com" TargetMode="External" /><Relationship Id="rId7" Type="http://schemas.openxmlformats.org/officeDocument/2006/relationships/hyperlink" Target="http://www.cegaipslp.org.mx/webcegaip2018.nsf/af56201fa851b94c862580be005c7aa5/65EBA6A748D1BDCC8625820A006E939A?OpenDocument" TargetMode="External" /><Relationship Id="rId8" Type="http://schemas.openxmlformats.org/officeDocument/2006/relationships/hyperlink" Target="http://www.cegaipslp.org.mx/webcegaip2018.nsf/af56201fa851b94c862580be005c7aa5/E34FDFA33A95A52F8625820A006EA678?OpenDocument" TargetMode="External" /><Relationship Id="rId9" Type="http://schemas.openxmlformats.org/officeDocument/2006/relationships/hyperlink" Target="http://www.cegaipslp.org.mx/webcegaip2018.nsf/af56201fa851b94c862580be005c7aa5/7A16CCD1C3A33DE38625820A006EB2F5?OpenDocument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"/>
  <sheetViews>
    <sheetView tabSelected="1" zoomScalePageLayoutView="0" workbookViewId="0" topLeftCell="AP2">
      <selection activeCell="AV8" sqref="AV8:AV11"/>
    </sheetView>
  </sheetViews>
  <sheetFormatPr defaultColWidth="9.140625" defaultRowHeight="12.75"/>
  <cols>
    <col min="1" max="1" width="25.57421875" style="0" bestFit="1" customWidth="1"/>
    <col min="2" max="2" width="21.421875" style="0" bestFit="1" customWidth="1"/>
    <col min="3" max="3" width="39.7109375" style="0" customWidth="1"/>
    <col min="4" max="4" width="32.421875" style="0" customWidth="1"/>
    <col min="5" max="5" width="38.5742187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2.140625" style="0" bestFit="1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19.421875" style="0" bestFit="1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2.7109375" style="0" bestFit="1" customWidth="1"/>
    <col min="37" max="37" width="15.140625" style="0" customWidth="1"/>
    <col min="38" max="38" width="23.8515625" style="0" customWidth="1"/>
    <col min="39" max="39" width="8.57421875" style="0" bestFit="1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45.851562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1" t="s">
        <v>131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201</v>
      </c>
      <c r="B8" t="s">
        <v>228</v>
      </c>
      <c r="C8" t="s">
        <v>186</v>
      </c>
      <c r="D8" t="s">
        <v>187</v>
      </c>
      <c r="E8" t="s">
        <v>188</v>
      </c>
      <c r="F8" t="s">
        <v>0</v>
      </c>
      <c r="G8" t="s">
        <v>184</v>
      </c>
      <c r="H8" t="s">
        <v>184</v>
      </c>
      <c r="I8" t="s">
        <v>229</v>
      </c>
      <c r="J8" t="s">
        <v>189</v>
      </c>
      <c r="K8" t="s">
        <v>190</v>
      </c>
      <c r="L8" t="s">
        <v>191</v>
      </c>
      <c r="M8" t="s">
        <v>8</v>
      </c>
      <c r="N8" t="s">
        <v>185</v>
      </c>
      <c r="O8">
        <v>6</v>
      </c>
      <c r="P8" t="s">
        <v>192</v>
      </c>
      <c r="Q8" t="s">
        <v>49</v>
      </c>
      <c r="R8" t="s">
        <v>183</v>
      </c>
      <c r="S8">
        <v>2</v>
      </c>
      <c r="T8" t="s">
        <v>193</v>
      </c>
      <c r="U8">
        <v>56</v>
      </c>
      <c r="V8" t="s">
        <v>193</v>
      </c>
      <c r="W8">
        <v>24</v>
      </c>
      <c r="X8" t="s">
        <v>180</v>
      </c>
      <c r="Y8">
        <v>78940</v>
      </c>
      <c r="Z8">
        <v>4868620675</v>
      </c>
      <c r="AA8" s="4" t="s">
        <v>230</v>
      </c>
      <c r="AB8" t="s">
        <v>181</v>
      </c>
      <c r="AC8" t="s">
        <v>194</v>
      </c>
      <c r="AD8" t="s">
        <v>194</v>
      </c>
      <c r="AE8" t="s">
        <v>194</v>
      </c>
      <c r="AF8" t="s">
        <v>195</v>
      </c>
      <c r="AG8" s="8" t="s">
        <v>226</v>
      </c>
      <c r="AH8">
        <v>4868620541</v>
      </c>
      <c r="AI8" s="4" t="s">
        <v>230</v>
      </c>
      <c r="AJ8" t="s">
        <v>197</v>
      </c>
      <c r="AK8">
        <v>6</v>
      </c>
      <c r="AL8" t="s">
        <v>179</v>
      </c>
      <c r="AM8" t="s">
        <v>182</v>
      </c>
      <c r="AN8" t="s">
        <v>183</v>
      </c>
      <c r="AO8">
        <v>78940</v>
      </c>
      <c r="AQ8" s="10" t="s">
        <v>231</v>
      </c>
      <c r="AR8" s="10" t="s">
        <v>232</v>
      </c>
      <c r="AS8" s="5">
        <v>43073</v>
      </c>
      <c r="AT8" t="s">
        <v>191</v>
      </c>
      <c r="AU8">
        <v>2017</v>
      </c>
      <c r="AV8" s="5">
        <v>43073</v>
      </c>
    </row>
    <row r="9" spans="1:48" ht="12.75">
      <c r="A9" t="s">
        <v>201</v>
      </c>
      <c r="B9" t="s">
        <v>202</v>
      </c>
      <c r="C9" t="s">
        <v>202</v>
      </c>
      <c r="D9" s="3" t="s">
        <v>203</v>
      </c>
      <c r="E9" s="3" t="s">
        <v>204</v>
      </c>
      <c r="F9" t="s">
        <v>0</v>
      </c>
      <c r="G9" s="3" t="s">
        <v>205</v>
      </c>
      <c r="H9" s="3" t="s">
        <v>206</v>
      </c>
      <c r="I9" s="4" t="s">
        <v>235</v>
      </c>
      <c r="J9" s="3" t="s">
        <v>207</v>
      </c>
      <c r="K9" s="3" t="s">
        <v>208</v>
      </c>
      <c r="L9" s="3" t="s">
        <v>209</v>
      </c>
      <c r="M9" t="s">
        <v>8</v>
      </c>
      <c r="N9" s="3" t="s">
        <v>198</v>
      </c>
      <c r="O9">
        <v>8</v>
      </c>
      <c r="P9" t="s">
        <v>192</v>
      </c>
      <c r="Q9" t="s">
        <v>49</v>
      </c>
      <c r="R9" t="s">
        <v>183</v>
      </c>
      <c r="S9">
        <v>2</v>
      </c>
      <c r="T9" t="s">
        <v>193</v>
      </c>
      <c r="U9">
        <v>56</v>
      </c>
      <c r="V9" t="s">
        <v>193</v>
      </c>
      <c r="W9">
        <v>24</v>
      </c>
      <c r="X9" t="s">
        <v>180</v>
      </c>
      <c r="Y9">
        <v>78940</v>
      </c>
      <c r="Z9">
        <v>4868620541</v>
      </c>
      <c r="AA9" s="6" t="s">
        <v>199</v>
      </c>
      <c r="AB9" t="s">
        <v>181</v>
      </c>
      <c r="AC9" t="s">
        <v>194</v>
      </c>
      <c r="AD9" t="s">
        <v>194</v>
      </c>
      <c r="AE9" t="s">
        <v>194</v>
      </c>
      <c r="AF9" t="s">
        <v>195</v>
      </c>
      <c r="AG9" s="8" t="s">
        <v>226</v>
      </c>
      <c r="AH9">
        <v>4868620541</v>
      </c>
      <c r="AI9" s="6" t="s">
        <v>200</v>
      </c>
      <c r="AJ9" s="3" t="s">
        <v>196</v>
      </c>
      <c r="AK9">
        <v>8</v>
      </c>
      <c r="AL9" s="3" t="s">
        <v>179</v>
      </c>
      <c r="AM9" s="3" t="s">
        <v>182</v>
      </c>
      <c r="AN9" t="s">
        <v>183</v>
      </c>
      <c r="AO9">
        <v>78940</v>
      </c>
      <c r="AP9" s="3"/>
      <c r="AQ9" s="10" t="s">
        <v>231</v>
      </c>
      <c r="AR9" s="10" t="s">
        <v>232</v>
      </c>
      <c r="AS9" s="5">
        <v>43073</v>
      </c>
      <c r="AT9" t="s">
        <v>209</v>
      </c>
      <c r="AU9">
        <v>2017</v>
      </c>
      <c r="AV9" s="5">
        <v>43073</v>
      </c>
    </row>
    <row r="10" spans="1:48" s="8" customFormat="1" ht="12.75">
      <c r="A10" s="8" t="s">
        <v>201</v>
      </c>
      <c r="B10" s="8" t="s">
        <v>212</v>
      </c>
      <c r="C10" s="8" t="s">
        <v>214</v>
      </c>
      <c r="D10" s="8" t="s">
        <v>215</v>
      </c>
      <c r="E10" s="8" t="s">
        <v>216</v>
      </c>
      <c r="F10" s="8" t="s">
        <v>0</v>
      </c>
      <c r="G10" s="9" t="s">
        <v>218</v>
      </c>
      <c r="H10" s="9" t="s">
        <v>218</v>
      </c>
      <c r="I10" s="4" t="s">
        <v>234</v>
      </c>
      <c r="J10" s="8" t="s">
        <v>220</v>
      </c>
      <c r="K10" s="8" t="s">
        <v>221</v>
      </c>
      <c r="L10" s="8" t="s">
        <v>223</v>
      </c>
      <c r="M10" s="8" t="s">
        <v>8</v>
      </c>
      <c r="N10" s="8" t="s">
        <v>196</v>
      </c>
      <c r="O10" s="8">
        <v>8</v>
      </c>
      <c r="P10" t="s">
        <v>192</v>
      </c>
      <c r="Q10" t="s">
        <v>49</v>
      </c>
      <c r="R10" t="s">
        <v>183</v>
      </c>
      <c r="S10" s="8">
        <v>2</v>
      </c>
      <c r="T10" t="s">
        <v>193</v>
      </c>
      <c r="U10" s="8">
        <v>56</v>
      </c>
      <c r="V10" t="s">
        <v>193</v>
      </c>
      <c r="W10" s="8">
        <v>24</v>
      </c>
      <c r="X10" t="s">
        <v>180</v>
      </c>
      <c r="Y10" s="8">
        <v>78940</v>
      </c>
      <c r="Z10" s="8">
        <v>4868620541</v>
      </c>
      <c r="AA10" s="7" t="s">
        <v>210</v>
      </c>
      <c r="AB10" t="s">
        <v>181</v>
      </c>
      <c r="AC10" t="s">
        <v>194</v>
      </c>
      <c r="AD10" t="s">
        <v>194</v>
      </c>
      <c r="AE10" t="s">
        <v>194</v>
      </c>
      <c r="AF10" s="8" t="s">
        <v>224</v>
      </c>
      <c r="AG10" s="8" t="s">
        <v>226</v>
      </c>
      <c r="AH10" s="8">
        <v>4868620541</v>
      </c>
      <c r="AI10" s="7" t="s">
        <v>210</v>
      </c>
      <c r="AJ10" s="3" t="s">
        <v>196</v>
      </c>
      <c r="AK10" s="8">
        <v>8</v>
      </c>
      <c r="AL10" s="3" t="s">
        <v>179</v>
      </c>
      <c r="AM10" s="3" t="s">
        <v>182</v>
      </c>
      <c r="AN10" t="s">
        <v>183</v>
      </c>
      <c r="AO10" s="8">
        <v>78940</v>
      </c>
      <c r="AQ10" s="10" t="s">
        <v>231</v>
      </c>
      <c r="AR10" s="10" t="s">
        <v>232</v>
      </c>
      <c r="AS10" s="5">
        <v>43073</v>
      </c>
      <c r="AT10" s="8" t="s">
        <v>223</v>
      </c>
      <c r="AU10" s="8">
        <v>2017</v>
      </c>
      <c r="AV10" s="5">
        <v>43073</v>
      </c>
    </row>
    <row r="11" spans="1:49" s="8" customFormat="1" ht="12.75">
      <c r="A11" s="8" t="s">
        <v>201</v>
      </c>
      <c r="B11" s="8" t="s">
        <v>213</v>
      </c>
      <c r="C11" s="8" t="s">
        <v>213</v>
      </c>
      <c r="D11" s="8" t="s">
        <v>215</v>
      </c>
      <c r="E11" s="10" t="s">
        <v>217</v>
      </c>
      <c r="F11" s="8" t="s">
        <v>0</v>
      </c>
      <c r="G11" s="9" t="s">
        <v>219</v>
      </c>
      <c r="H11" s="9" t="s">
        <v>218</v>
      </c>
      <c r="I11" s="4" t="s">
        <v>233</v>
      </c>
      <c r="J11" s="8" t="s">
        <v>220</v>
      </c>
      <c r="K11" s="8" t="s">
        <v>222</v>
      </c>
      <c r="L11" s="8" t="s">
        <v>223</v>
      </c>
      <c r="M11" s="8" t="s">
        <v>8</v>
      </c>
      <c r="N11" s="8" t="s">
        <v>196</v>
      </c>
      <c r="O11" s="8">
        <v>8</v>
      </c>
      <c r="P11" t="s">
        <v>192</v>
      </c>
      <c r="Q11" t="s">
        <v>49</v>
      </c>
      <c r="R11" t="s">
        <v>183</v>
      </c>
      <c r="S11" s="8">
        <v>2</v>
      </c>
      <c r="T11" t="s">
        <v>193</v>
      </c>
      <c r="U11" s="8">
        <v>56</v>
      </c>
      <c r="V11" t="s">
        <v>193</v>
      </c>
      <c r="W11" s="8">
        <v>24</v>
      </c>
      <c r="X11" t="s">
        <v>180</v>
      </c>
      <c r="Y11" s="8">
        <v>78940</v>
      </c>
      <c r="Z11" s="8">
        <v>4868620541</v>
      </c>
      <c r="AA11" s="7" t="s">
        <v>210</v>
      </c>
      <c r="AB11" t="s">
        <v>181</v>
      </c>
      <c r="AC11" t="s">
        <v>194</v>
      </c>
      <c r="AD11" t="s">
        <v>194</v>
      </c>
      <c r="AE11" t="s">
        <v>194</v>
      </c>
      <c r="AF11" s="8" t="s">
        <v>225</v>
      </c>
      <c r="AG11" s="8" t="s">
        <v>227</v>
      </c>
      <c r="AH11" s="8">
        <v>4868620541</v>
      </c>
      <c r="AI11" s="7" t="s">
        <v>210</v>
      </c>
      <c r="AJ11" s="3" t="s">
        <v>196</v>
      </c>
      <c r="AK11" s="8">
        <v>8</v>
      </c>
      <c r="AL11" s="3" t="s">
        <v>179</v>
      </c>
      <c r="AM11" s="3" t="s">
        <v>182</v>
      </c>
      <c r="AN11" t="s">
        <v>183</v>
      </c>
      <c r="AO11" s="8">
        <v>78940</v>
      </c>
      <c r="AQ11" s="10" t="s">
        <v>231</v>
      </c>
      <c r="AR11" s="10" t="s">
        <v>232</v>
      </c>
      <c r="AS11" s="5">
        <v>43073</v>
      </c>
      <c r="AT11" s="8" t="s">
        <v>223</v>
      </c>
      <c r="AU11" s="8">
        <v>2017</v>
      </c>
      <c r="AV11" s="5">
        <v>43073</v>
      </c>
      <c r="AW11" s="8" t="s">
        <v>211</v>
      </c>
    </row>
    <row r="12" spans="12:38" ht="12.75">
      <c r="L12" s="8"/>
      <c r="AL12" s="3"/>
    </row>
  </sheetData>
  <sheetProtection/>
  <mergeCells count="1">
    <mergeCell ref="A6:AW6"/>
  </mergeCells>
  <dataValidations count="3"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1">
      <formula1>hidden3</formula1>
    </dataValidation>
  </dataValidations>
  <hyperlinks>
    <hyperlink ref="AA10" r:id="rId1" display="ctispdiscapacidad.difvilladearista@hotmail.com"/>
    <hyperlink ref="AI10" r:id="rId2" display="ctispdiscapacidad.difvilladearista@hotmail.com"/>
    <hyperlink ref="AA11" r:id="rId3" display="ctispdiscapacidad.difvilladearista@hotmail.com"/>
    <hyperlink ref="AI11" r:id="rId4" display="ctispdiscapacidad.difvilladearista@hotmail.com"/>
    <hyperlink ref="AA8" r:id="rId5" display="ajuridicadifarista@gmail.com"/>
    <hyperlink ref="AI8" r:id="rId6" display="ajuridicadifarista@gmail.com"/>
    <hyperlink ref="I11" r:id="rId7" display="http://www.cegaipslp.org.mx/webcegaip2018.nsf/af56201fa851b94c862580be005c7aa5/65EBA6A748D1BDCC8625820A006E939A?OpenDocument"/>
    <hyperlink ref="I10" r:id="rId8" display="http://www.cegaipslp.org.mx/webcegaip2018.nsf/af56201fa851b94c862580be005c7aa5/E34FDFA33A95A52F8625820A006EA678?OpenDocument"/>
    <hyperlink ref="I9" r:id="rId9" display="http://www.cegaipslp.org.mx/webcegaip2018.nsf/af56201fa851b94c862580be005c7aa5/7A16CCD1C3A33DE38625820A006EB2F5?OpenDocument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JUAN KA</cp:lastModifiedBy>
  <dcterms:created xsi:type="dcterms:W3CDTF">2017-09-01T16:55:22Z</dcterms:created>
  <dcterms:modified xsi:type="dcterms:W3CDTF">2018-01-03T20:13:18Z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