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<sst xmlns="http://schemas.openxmlformats.org/spreadsheetml/2006/main" count="637" uniqueCount="281">
  <si>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</si>
  <si>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</si>
  <si>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</si>
  <si>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</si>
  <si>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</si>
  <si>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</si>
  <si>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</si>
  <si>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</si>
  <si>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</si>
  <si>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</si>
  <si>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</si>
  <si>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</si>
  <si>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</si>
  <si>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</si>
  <si>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</si>
  <si>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</si>
  <si>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</si>
  <si>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</si>
  <si>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</si>
  <si>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</si>
  <si>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</si>
  <si>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</si>
  <si>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</si>
  <si>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</si>
  <si>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</si>
  <si>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</si>
  <si>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</si>
  <si>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</si>
  <si>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</si>
  <si>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</si>
  <si>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</si>
  <si>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</si>
  <si>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</si>
  <si>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</si>
  <si>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</si>
  <si>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</si>
  <si>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</si>
  <si>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</si>
  <si>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</si>
  <si>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</si>
  <si>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</si>
  <si>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</si>
  <si>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</si>
  <si>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</si>
  <si>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</si>
  <si>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</si>
  <si>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</si>
  <si>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</si>
  <si>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</si>
  <si>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</si>
  <si>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</si>
  <si>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</si>
  <si>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</si>
  <si>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</si>
  <si>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</si>
  <si>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</si>
  <si>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</si>
  <si>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</si>
  <si>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</si>
  <si>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</si>
  <si>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</si>
  <si>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</si>
  <si>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</si>
  <si>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</si>
  <si>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</si>
  <si>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</si>
  <si>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</si>
  <si>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</si>
  <si>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</si>
  <si>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</si>
  <si>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</si>
  <si>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</si>
  <si>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</si>
  <si>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</si>
  <si>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</si>
  <si>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</si>
  <si>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</si>
  <si>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</si>
  <si>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</si>
  <si>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</si>
  <si>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</si>
  <si>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</si>
  <si>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</si>
  <si>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</si>
  <si>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</si>
  <si>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</si>
  <si>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</si>
  <si>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</si>
  <si>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</si>
  <si>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</si>
  <si>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</si>
  <si>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</si>
  <si>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</si>
  <si>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</si>
  <si>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</si>
  <si>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</si>
  <si>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</si>
  <si>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</si>
  <si>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</si>
  <si>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</si>
  <si>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</si>
  <si>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</si>
  <si>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</si>
  <si>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</si>
  <si>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</si>
  <si>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</si>
  <si>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</si>
  <si>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</si>
  <si>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</si>
  <si>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</si>
  <si>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</si>
  <si>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</si>
  <si>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</si>
  <si>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</si>
  <si>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</si>
  <si>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Recibir consignaciones y garantías civil/mercantil</t>
  </si>
  <si>
    <t>Administrativo</t>
  </si>
  <si>
    <t>Recepción de depósitos por concepto de consignaciones o garantías ordenadas por los órganos jurisdiccionales en materia Civil y Mercantil</t>
  </si>
  <si>
    <t>Personas involucradas en algún procedimiento jurisdiccional</t>
  </si>
  <si>
    <t xml:space="preserve">Facilitar el proceso de depósito de garantías, al proporcionar el servicio dentro de las mismas instalaciones en donde se ubican los juzgados </t>
  </si>
  <si>
    <t xml:space="preserve">presencial </t>
  </si>
  <si>
    <t xml:space="preserve">Requisitar el formato de expedición de billete y entregar el efectivo o depósito bancario  </t>
  </si>
  <si>
    <t>Solicitud de expedición de billete y depósito bancario (en su caso)</t>
  </si>
  <si>
    <t>http://www.stjslp.gob.mx/transp/cont/pdf_formatos/R_financieros/contenido//Solicitud%20de%20expedici%C3%B3n%20de%20Billete%20de%20dep%C3%B3sito%20en%20materia%20civil%20.pdf</t>
  </si>
  <si>
    <t>5 minutos</t>
  </si>
  <si>
    <t>Sin vigencia</t>
  </si>
  <si>
    <t>Recursos Financieros</t>
  </si>
  <si>
    <t>Avenida</t>
  </si>
  <si>
    <t>Luis Donaldo Colosio</t>
  </si>
  <si>
    <t>n.a</t>
  </si>
  <si>
    <t>ISSSTE</t>
  </si>
  <si>
    <t>San Luis Potosí</t>
  </si>
  <si>
    <t>(444) 826-85-00 extensión 4413</t>
  </si>
  <si>
    <t>cajarf@cjslp.gob.mx</t>
  </si>
  <si>
    <t>8:00 a 14:00 horas</t>
  </si>
  <si>
    <t>Gratuito</t>
  </si>
  <si>
    <t>No aplica</t>
  </si>
  <si>
    <t xml:space="preserve">Ley Orgánica del Poder Judicial del Estado de San Luis Potosí, artículo 94 fracción III y Reglamento Interior del Consejo de la Judicatura, artículo 56 fracción X </t>
  </si>
  <si>
    <t>Presentar queja o denuncia ante los titulares de la Secretaria Ejecutiva de Vigilancia y Disciplina o de la Contraloría del Poder Judicial del Estado</t>
  </si>
  <si>
    <t>Ninguno</t>
  </si>
  <si>
    <t>http://www.stjslp.gob.mx/transp/cont/servicios.html</t>
  </si>
  <si>
    <t>Recibir consignaciones y garantías familiar</t>
  </si>
  <si>
    <t>Recepción de depósitos por concepto de consignaciones o garantías ordenadas por los órganos jurisdiccionales en materia Familiar</t>
  </si>
  <si>
    <t>http://www.stjslp.gob.mx/transp/cont/pdf_formatos/R_financieros/contenido//Solicitud%20de%20expedici%C3%B3n%20de%20Billete%20de%20dep%C3%B3sito%20en%20materia%20familiar.pdf</t>
  </si>
  <si>
    <t>Recibir consignaciones y garantías penales</t>
  </si>
  <si>
    <t>Recepción en la CIUDAD JUDICIAL de depósitos por concepto de consignaciones o garantías ordenadas por los órganos jurisdiccionales en materia Penal</t>
  </si>
  <si>
    <t>http://www.stjslp.gob.mx/transp/cont/pdf_formatos/R_financieros/contenido//Solicitud%20de%20expedici%C3%B3n%20de%20Billete%20de%20dep%C3%B3sito%20en%20materia%20penal.pdf</t>
  </si>
  <si>
    <t>Devolución o pago</t>
  </si>
  <si>
    <t>Entregar en devolución o pago, las consignaciones o garantías que instruyan los órganos jurisdiccionales</t>
  </si>
  <si>
    <t>Facilitar el proceso de devolución o pago de garantías de cualquier materia, al proporcionar el servicio dentro de las instalaciones de la Ciudad Judicial</t>
  </si>
  <si>
    <t>Original y copia de identificación oficial; en caso de ser representante, entregar poder notariado</t>
  </si>
  <si>
    <t>Identificación oficial y poder notariado, en caso de representante legal.</t>
  </si>
  <si>
    <t>http://www.stjslp.gob.mx/transp/cont/pdf_formatos/R_financieros/contenido//Formato%20de%20contrarecibo%20para%20recibir%20a%20revisi%C3%B3n%20recibos%20y%20billetes%20de%20dep%C3%B3sito.pdf</t>
  </si>
  <si>
    <t>13:30 a 14 hrs mismo día y de 8 a 14 hrs día siguiente</t>
  </si>
  <si>
    <t>3 meses</t>
  </si>
  <si>
    <t>Ley Orgánica del Poder Judicial del Estado de San Luis Potosí, artículo 94 fracción III y Reglamento Interior del Consejo de la Judicatura, artículo 56 fracción XII</t>
  </si>
  <si>
    <t>Recepción de depósitos por concepto de consignaciones o garantías ordenadas por los órganos jurisdiccionales en materia Penal</t>
  </si>
  <si>
    <t>Facilitar el proceso de depósito de garantías, al proporcionar el servicio dentro de las mismas instalaciones en donde se ubican los juzgados penales</t>
  </si>
  <si>
    <t>Carretera</t>
  </si>
  <si>
    <t>San Luis - México</t>
  </si>
  <si>
    <t>km. 20</t>
  </si>
  <si>
    <t>La Pila</t>
  </si>
  <si>
    <t>Acceso a la Información Pública</t>
  </si>
  <si>
    <t>Solicitud de acceso a información pública</t>
  </si>
  <si>
    <t>Todo público</t>
  </si>
  <si>
    <t>acceder a información pública. Derecho humanos</t>
  </si>
  <si>
    <t>en linea</t>
  </si>
  <si>
    <t>los señalados en la ley</t>
  </si>
  <si>
    <t>ninguno</t>
  </si>
  <si>
    <t>http://www.infomexslp.mx/InfomexSLP/</t>
  </si>
  <si>
    <t>Máximo 20 días hábiles</t>
  </si>
  <si>
    <t>Unidad de Transparencia</t>
  </si>
  <si>
    <t>(444) 826-85-00 extensión 6124</t>
  </si>
  <si>
    <t>transparencia@stjslp.gob.mx</t>
  </si>
  <si>
    <t>Ley de Transparencia y Acceso a la Información Pública del Estado</t>
  </si>
  <si>
    <t>En caso de inconformidad presentar recurso de revisión ante la Comisión Estatal de Garantía de Acceso a la Información Pública del Estado</t>
  </si>
  <si>
    <t>Derechos ARCO</t>
  </si>
  <si>
    <t>Ejercicio de derechos ARCO</t>
  </si>
  <si>
    <t>acceder a  su información personal. Derecho humanos</t>
  </si>
  <si>
    <t>Préstamo de material bibliográfico</t>
  </si>
  <si>
    <t xml:space="preserve">Préstamo de material bibliográfico para el apoyo a la investigación y la docencia jurídica dentro del Poder Judicial,  para los servidores judiciales, así como del público interesado. </t>
  </si>
  <si>
    <t>Servidores Judiciales, Investigadores y alumnos del Instituto de Estudios Judiciales, con restricciones</t>
  </si>
  <si>
    <t xml:space="preserve"> Facilitar la consulta, el préstamo de material bibliográfico así como los servicios de internet</t>
  </si>
  <si>
    <t>Requisitar debidamente la papeleta de registro para facilitar el préstamo de material bibliográfico</t>
  </si>
  <si>
    <t>http://www.cjslp.gob.mx/sepcj/biblioteca/biblioteca.html</t>
  </si>
  <si>
    <t>Biblioteca del Poder Judicial del Estado “Lic. José Francisco Pedraza Montes”</t>
  </si>
  <si>
    <t>(444) 826-85-00 extensión 6110</t>
  </si>
  <si>
    <t>iejstj@stjslp.gob.mx</t>
  </si>
  <si>
    <t>Lunes a jueves de 8:00 a 14:30 Hrs. y de 18:00 a 20:00 Hrs.
Viernes de 8:00 a 14:00 Hrs.
Sábados de 9:00 a 12:00 Hrs.</t>
  </si>
  <si>
    <t>Reglamento de la Biblioteca del Poder Judicial del Estado "Lic. José Francisco Pedraza Montes"</t>
  </si>
  <si>
    <t>Consulta de material bibliográfico</t>
  </si>
  <si>
    <t>Apoyo a la investigación y la docencia jurídica dentro del Poder Judicial</t>
  </si>
  <si>
    <t>público en general interesado en consultar material bibliografico</t>
  </si>
  <si>
    <t xml:space="preserve"> Facilitar la consulta de material bibliográfico y servicios de internet</t>
  </si>
  <si>
    <t>Consulta de expedientes, expedición de copias certificadas y devoluciones</t>
  </si>
  <si>
    <t>Consulta de expedientes</t>
  </si>
  <si>
    <t>Personas involucradas en algún procedimiento jurisdiccional, con restricciones.</t>
  </si>
  <si>
    <t xml:space="preserve"> Facilitar la búsqueda, localización y préstamo de expedientes </t>
  </si>
  <si>
    <t>Tener acreditada la personalidad en el asunto</t>
  </si>
  <si>
    <t xml:space="preserve">Identificación oficial </t>
  </si>
  <si>
    <t>http://www.cjslp.gob.mx/sevd/archivo/aj.html</t>
  </si>
  <si>
    <t>24 horas</t>
  </si>
  <si>
    <t>Archivo Judicial del Estado</t>
  </si>
  <si>
    <t>calle</t>
  </si>
  <si>
    <t>16 de septiembre</t>
  </si>
  <si>
    <t>668 a</t>
  </si>
  <si>
    <t>Barrio</t>
  </si>
  <si>
    <t>Tlaxcala</t>
  </si>
  <si>
    <t xml:space="preserve">(01444) 8128025 </t>
  </si>
  <si>
    <t>archivo-judicial_slp@stjslp.gob.mx</t>
  </si>
  <si>
    <t>Ley Orgánica del Poder Judicial del Estado de San Luis Potosí</t>
  </si>
  <si>
    <t>Recepción de Demandas Civiles, Mercantiles y Familiares</t>
  </si>
  <si>
    <t>Recepción, registro y distribución de demandas</t>
  </si>
  <si>
    <t>todo público</t>
  </si>
  <si>
    <t>Recepción, registro y distribución de forma transparente e imparcial, conforme al sistema aleatorio de asignación</t>
  </si>
  <si>
    <t>Requisitar debidamente los elementos esenciales para la formulación de demanda, como lo es el órgano jurisdiccional, la firma, anexos y copias de traslado</t>
  </si>
  <si>
    <t>http://www.cjslp.gob.mx/sepcj/oficialiacj.html</t>
  </si>
  <si>
    <t>Oficialía Común de Partes</t>
  </si>
  <si>
    <t xml:space="preserve">(01444)8268500 Ext. 6109 </t>
  </si>
  <si>
    <t>Turno matutino
Demandas civiles, familiares y mercantiles
Lunes a jueves de 8:00 a 14:30 horas y los viernes de 8:00 a 14:00 horas.
Turno vespertino
Escritos subsecuentes dirigidos a los juzgados civiles y familiares.
De lunes a jueves de 14:31 a 18:00 Hrs. Viernes de 14:01 a 18:00 Hrs.
Escritos subsecuentes en materia mercantil.
Lunes a jueves de 14:31 a 19:00 horas y los viernes de 14:01 a 19:00 horas.
Se reciben las promociones de materia penal, de carácter no urgente, que no se encuentren relacionadas con términos constitucionales o con libertad de las personas, ni sean de aquellas que por su naturaleza, deben ser presentados en forma directa, ante el juzgado respectivo.
Lunes a viernes de 14:01 a 18:00 horas.
Turno nocturno
Promociones de término en materia civil y familiar
Lunes a viernes de 18:01 a 24:00 horas.
Escritos de término en materia mercantil.
Lunes a viernes de 19:01 a 24:00 horas</t>
  </si>
  <si>
    <t>Oficilía Común de Partes</t>
  </si>
  <si>
    <t>en línea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</si>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</sst>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45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 horizontal="justify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pdf_formatos/R_financieros/contenido/Solicitud%20de%20expedici&#243;n%20de%20Billete%20de%20dep&#243;sito%20en%20materia%20civil%20.pdf" TargetMode="External" /><Relationship Id="rId2" Type="http://schemas.openxmlformats.org/officeDocument/2006/relationships/hyperlink" Target="mailto:cajarf@cjslp.gob.mx" TargetMode="External" /><Relationship Id="rId3" Type="http://schemas.openxmlformats.org/officeDocument/2006/relationships/hyperlink" Target="mailto:cajarf@cjslp.gob.mx" TargetMode="External" /><Relationship Id="rId4" Type="http://schemas.openxmlformats.org/officeDocument/2006/relationships/hyperlink" Target="mailto:cajarf@cjslp.gob.mx" TargetMode="External" /><Relationship Id="rId5" Type="http://schemas.openxmlformats.org/officeDocument/2006/relationships/hyperlink" Target="mailto:cajarf@cjslp.gob.mx" TargetMode="External" /><Relationship Id="rId6" Type="http://schemas.openxmlformats.org/officeDocument/2006/relationships/hyperlink" Target="mailto:cajarf@cjslp.gob.mx" TargetMode="External" /><Relationship Id="rId7" Type="http://schemas.openxmlformats.org/officeDocument/2006/relationships/hyperlink" Target="mailto:cajarf@cjslp.gob.mx" TargetMode="External" /><Relationship Id="rId8" Type="http://schemas.openxmlformats.org/officeDocument/2006/relationships/hyperlink" Target="mailto:cajarf@cjslp.gob.mx" TargetMode="External" /><Relationship Id="rId9" Type="http://schemas.openxmlformats.org/officeDocument/2006/relationships/hyperlink" Target="mailto:cajarf@cjslp.gob.mx" TargetMode="External" /><Relationship Id="rId10" Type="http://schemas.openxmlformats.org/officeDocument/2006/relationships/hyperlink" Target="mailto:cajarf@cjslp.gob.mx" TargetMode="External" /><Relationship Id="rId11" Type="http://schemas.openxmlformats.org/officeDocument/2006/relationships/hyperlink" Target="mailto:cajarf@cjslp.gob.mx" TargetMode="External" /><Relationship Id="rId12" Type="http://schemas.openxmlformats.org/officeDocument/2006/relationships/hyperlink" Target="mailto:transparencia@stjslp.gob.mx" TargetMode="External" /><Relationship Id="rId13" Type="http://schemas.openxmlformats.org/officeDocument/2006/relationships/hyperlink" Target="mailto:transparencia@stjslp.gob.mx" TargetMode="External" /><Relationship Id="rId14" Type="http://schemas.openxmlformats.org/officeDocument/2006/relationships/hyperlink" Target="mailto:transparencia@stjslp.gob.mx" TargetMode="External" /><Relationship Id="rId15" Type="http://schemas.openxmlformats.org/officeDocument/2006/relationships/hyperlink" Target="mailto:transparencia@stjslp.gob.mx" TargetMode="External" /><Relationship Id="rId16" Type="http://schemas.openxmlformats.org/officeDocument/2006/relationships/hyperlink" Target="http://www.cjslp.gob.mx/sepcj/biblioteca/biblioteca.html" TargetMode="External" /><Relationship Id="rId17" Type="http://schemas.openxmlformats.org/officeDocument/2006/relationships/hyperlink" Target="mailto:iejstj@stjslp.gob.mx" TargetMode="External" /><Relationship Id="rId18" Type="http://schemas.openxmlformats.org/officeDocument/2006/relationships/hyperlink" Target="mailto:iejstj@stjslp.gob.mx" TargetMode="External" /><Relationship Id="rId19" Type="http://schemas.openxmlformats.org/officeDocument/2006/relationships/hyperlink" Target="http://www.cjslp.gob.mx/sepcj/biblioteca/biblioteca.html" TargetMode="External" /><Relationship Id="rId20" Type="http://schemas.openxmlformats.org/officeDocument/2006/relationships/hyperlink" Target="http://www.cjslp.gob.mx/sepcj/biblioteca/biblioteca.html" TargetMode="External" /><Relationship Id="rId21" Type="http://schemas.openxmlformats.org/officeDocument/2006/relationships/hyperlink" Target="http://www.cjslp.gob.mx/sepcj/biblioteca/biblioteca.html" TargetMode="External" /><Relationship Id="rId22" Type="http://schemas.openxmlformats.org/officeDocument/2006/relationships/hyperlink" Target="mailto:iejstj@stjslp.gob.mx" TargetMode="External" /><Relationship Id="rId23" Type="http://schemas.openxmlformats.org/officeDocument/2006/relationships/hyperlink" Target="mailto:iejstj@stjslp.gob.mx" TargetMode="External" /><Relationship Id="rId24" Type="http://schemas.openxmlformats.org/officeDocument/2006/relationships/hyperlink" Target="http://www.cjslp.gob.mx/sepcj/biblioteca/biblioteca.html" TargetMode="External" /><Relationship Id="rId25" Type="http://schemas.openxmlformats.org/officeDocument/2006/relationships/hyperlink" Target="http://www.cjslp.gob.mx/sepcj/biblioteca/biblioteca.html" TargetMode="External" /><Relationship Id="rId26" Type="http://schemas.openxmlformats.org/officeDocument/2006/relationships/hyperlink" Target="mailto:archivo-judicial_slp@stjslp.gob.mx" TargetMode="External" /><Relationship Id="rId27" Type="http://schemas.openxmlformats.org/officeDocument/2006/relationships/hyperlink" Target="mailto:archivo-judicial_slp@stjslp.gob.mx" TargetMode="External" /><Relationship Id="rId28" Type="http://schemas.openxmlformats.org/officeDocument/2006/relationships/hyperlink" Target="http://www.cjslp.gob.mx/sepcj/oficialiacj.html" TargetMode="External" /><Relationship Id="rId29" Type="http://schemas.openxmlformats.org/officeDocument/2006/relationships/hyperlink" Target="http://www.cjslp.gob.mx/sepcj/oficialiacj.html" TargetMode="External" /><Relationship Id="rId30" Type="http://schemas.openxmlformats.org/officeDocument/2006/relationships/hyperlink" Target="http://www.cjslp.gob.mx/sepcj/oficialiacj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="65" zoomScaleNormal="65" zoomScalePageLayoutView="0" workbookViewId="0" topLeftCell="A2">
      <selection activeCell="AV8" sqref="AV8"/>
    </sheetView>
  </sheetViews>
  <sheetFormatPr defaultColWidth="9.140625" defaultRowHeight="12.75"/>
  <cols>
    <col min="1" max="1" width="41.8515625" style="1" customWidth="1"/>
    <col min="2" max="2" width="32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28125" style="1" customWidth="1"/>
    <col min="28" max="28" width="16.7109375" style="1" customWidth="1"/>
    <col min="29" max="29" width="13.7109375" style="1" customWidth="1"/>
    <col min="30" max="30" width="24.00390625" style="1" customWidth="1"/>
    <col min="31" max="31" width="32.57421875" style="1" customWidth="1"/>
    <col min="32" max="32" width="44.71093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29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17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8" ht="51">
      <c r="A8" s="5" t="s">
        <v>115</v>
      </c>
      <c r="B8" s="1" t="s">
        <v>116</v>
      </c>
      <c r="C8" s="6" t="s">
        <v>117</v>
      </c>
      <c r="D8" s="1" t="s">
        <v>118</v>
      </c>
      <c r="E8" s="7" t="s">
        <v>119</v>
      </c>
      <c r="F8" s="8" t="s">
        <v>120</v>
      </c>
      <c r="G8" s="7" t="s">
        <v>121</v>
      </c>
      <c r="H8" s="7" t="s">
        <v>122</v>
      </c>
      <c r="I8" s="9" t="s">
        <v>123</v>
      </c>
      <c r="J8" s="7" t="s">
        <v>124</v>
      </c>
      <c r="K8" s="7" t="s">
        <v>125</v>
      </c>
      <c r="L8" s="7" t="s">
        <v>126</v>
      </c>
      <c r="M8" s="8" t="s">
        <v>127</v>
      </c>
      <c r="N8" s="1" t="s">
        <v>128</v>
      </c>
      <c r="O8" s="1">
        <v>305</v>
      </c>
      <c r="P8" s="1" t="s">
        <v>129</v>
      </c>
      <c r="Q8" s="8" t="s">
        <v>104</v>
      </c>
      <c r="R8" s="1" t="s">
        <v>130</v>
      </c>
      <c r="S8" s="1">
        <v>444</v>
      </c>
      <c r="T8" s="1" t="s">
        <v>131</v>
      </c>
      <c r="U8" s="1">
        <v>28</v>
      </c>
      <c r="V8" s="1" t="s">
        <v>131</v>
      </c>
      <c r="W8" s="1">
        <v>7</v>
      </c>
      <c r="X8" s="1" t="s">
        <v>131</v>
      </c>
      <c r="Y8" s="1">
        <v>78280</v>
      </c>
      <c r="Z8" s="1" t="s">
        <v>132</v>
      </c>
      <c r="AA8" s="10" t="s">
        <v>133</v>
      </c>
      <c r="AB8" s="1" t="s">
        <v>134</v>
      </c>
      <c r="AC8" s="1" t="s">
        <v>135</v>
      </c>
      <c r="AD8" s="1" t="s">
        <v>136</v>
      </c>
      <c r="AE8" s="1" t="s">
        <v>136</v>
      </c>
      <c r="AF8" s="1" t="s">
        <v>137</v>
      </c>
      <c r="AG8" s="1" t="s">
        <v>138</v>
      </c>
      <c r="AH8" s="1" t="s">
        <v>132</v>
      </c>
      <c r="AI8" s="10" t="s">
        <v>133</v>
      </c>
      <c r="AJ8" s="1" t="s">
        <v>128</v>
      </c>
      <c r="AK8" s="1">
        <v>305</v>
      </c>
      <c r="AL8" s="1" t="s">
        <v>129</v>
      </c>
      <c r="AM8" s="1" t="s">
        <v>130</v>
      </c>
      <c r="AN8" s="1" t="s">
        <v>131</v>
      </c>
      <c r="AO8" s="1">
        <v>78280</v>
      </c>
      <c r="AP8" s="1" t="s">
        <v>139</v>
      </c>
      <c r="AQ8" s="8" t="s">
        <v>140</v>
      </c>
      <c r="AR8" s="8" t="s">
        <v>140</v>
      </c>
      <c r="AS8" s="11">
        <v>43048</v>
      </c>
      <c r="AT8" s="1" t="s">
        <v>126</v>
      </c>
      <c r="AU8" s="1">
        <v>2017</v>
      </c>
      <c r="AV8" s="11">
        <v>43048</v>
      </c>
    </row>
    <row r="9" spans="1:48" ht="51">
      <c r="A9" s="5" t="s">
        <v>141</v>
      </c>
      <c r="B9" s="1" t="s">
        <v>116</v>
      </c>
      <c r="C9" s="6" t="s">
        <v>142</v>
      </c>
      <c r="D9" s="1" t="s">
        <v>118</v>
      </c>
      <c r="E9" s="7" t="s">
        <v>119</v>
      </c>
      <c r="F9" s="8" t="s">
        <v>120</v>
      </c>
      <c r="G9" s="7" t="s">
        <v>121</v>
      </c>
      <c r="H9" s="7" t="s">
        <v>122</v>
      </c>
      <c r="I9" s="1" t="s">
        <v>143</v>
      </c>
      <c r="J9" s="7" t="s">
        <v>124</v>
      </c>
      <c r="K9" s="7" t="s">
        <v>125</v>
      </c>
      <c r="L9" s="7" t="s">
        <v>126</v>
      </c>
      <c r="M9" s="8" t="s">
        <v>127</v>
      </c>
      <c r="N9" s="1" t="s">
        <v>128</v>
      </c>
      <c r="O9" s="1">
        <v>305</v>
      </c>
      <c r="P9" s="1" t="s">
        <v>129</v>
      </c>
      <c r="Q9" s="8" t="s">
        <v>104</v>
      </c>
      <c r="R9" s="1" t="s">
        <v>130</v>
      </c>
      <c r="S9" s="1">
        <v>444</v>
      </c>
      <c r="T9" s="1" t="s">
        <v>131</v>
      </c>
      <c r="U9" s="1">
        <v>28</v>
      </c>
      <c r="V9" s="1" t="s">
        <v>131</v>
      </c>
      <c r="W9" s="1">
        <v>7</v>
      </c>
      <c r="X9" s="1" t="s">
        <v>131</v>
      </c>
      <c r="Y9" s="1">
        <v>78280</v>
      </c>
      <c r="Z9" s="1" t="s">
        <v>132</v>
      </c>
      <c r="AA9" s="10" t="s">
        <v>133</v>
      </c>
      <c r="AB9" s="1" t="s">
        <v>134</v>
      </c>
      <c r="AC9" s="1" t="s">
        <v>135</v>
      </c>
      <c r="AD9" s="1" t="s">
        <v>136</v>
      </c>
      <c r="AE9" s="1" t="s">
        <v>136</v>
      </c>
      <c r="AF9" s="1" t="s">
        <v>137</v>
      </c>
      <c r="AG9" s="1" t="s">
        <v>138</v>
      </c>
      <c r="AH9" s="1" t="s">
        <v>132</v>
      </c>
      <c r="AI9" s="10" t="s">
        <v>133</v>
      </c>
      <c r="AJ9" s="1" t="s">
        <v>128</v>
      </c>
      <c r="AK9" s="1">
        <v>305</v>
      </c>
      <c r="AL9" s="1" t="s">
        <v>129</v>
      </c>
      <c r="AM9" s="1" t="s">
        <v>130</v>
      </c>
      <c r="AN9" s="1" t="s">
        <v>131</v>
      </c>
      <c r="AO9" s="1">
        <v>78280</v>
      </c>
      <c r="AP9" s="1" t="s">
        <v>139</v>
      </c>
      <c r="AQ9" s="8" t="s">
        <v>140</v>
      </c>
      <c r="AR9" s="8" t="s">
        <v>140</v>
      </c>
      <c r="AS9" s="11">
        <v>43048</v>
      </c>
      <c r="AT9" s="1" t="s">
        <v>126</v>
      </c>
      <c r="AU9" s="1">
        <v>2017</v>
      </c>
      <c r="AV9" s="11">
        <v>43048</v>
      </c>
    </row>
    <row r="10" spans="1:48" ht="51">
      <c r="A10" s="5" t="s">
        <v>144</v>
      </c>
      <c r="B10" s="1" t="s">
        <v>116</v>
      </c>
      <c r="C10" s="6" t="s">
        <v>145</v>
      </c>
      <c r="D10" s="1" t="s">
        <v>118</v>
      </c>
      <c r="E10" s="7" t="s">
        <v>119</v>
      </c>
      <c r="F10" s="8" t="s">
        <v>120</v>
      </c>
      <c r="G10" s="7" t="s">
        <v>121</v>
      </c>
      <c r="H10" s="7" t="s">
        <v>122</v>
      </c>
      <c r="I10" s="1" t="s">
        <v>146</v>
      </c>
      <c r="J10" s="7" t="s">
        <v>124</v>
      </c>
      <c r="K10" s="7" t="s">
        <v>125</v>
      </c>
      <c r="L10" s="7" t="s">
        <v>126</v>
      </c>
      <c r="M10" s="8" t="s">
        <v>127</v>
      </c>
      <c r="N10" s="1" t="s">
        <v>128</v>
      </c>
      <c r="O10" s="1">
        <v>305</v>
      </c>
      <c r="P10" s="1" t="s">
        <v>129</v>
      </c>
      <c r="Q10" s="8" t="s">
        <v>104</v>
      </c>
      <c r="R10" s="1" t="s">
        <v>130</v>
      </c>
      <c r="S10" s="1">
        <v>444</v>
      </c>
      <c r="T10" s="1" t="s">
        <v>131</v>
      </c>
      <c r="U10" s="1">
        <v>28</v>
      </c>
      <c r="V10" s="1" t="s">
        <v>131</v>
      </c>
      <c r="W10" s="1">
        <v>7</v>
      </c>
      <c r="X10" s="1" t="s">
        <v>131</v>
      </c>
      <c r="Y10" s="1">
        <v>78280</v>
      </c>
      <c r="Z10" s="1" t="s">
        <v>132</v>
      </c>
      <c r="AA10" s="10" t="s">
        <v>133</v>
      </c>
      <c r="AB10" s="1" t="s">
        <v>134</v>
      </c>
      <c r="AC10" s="1" t="s">
        <v>135</v>
      </c>
      <c r="AD10" s="1" t="s">
        <v>136</v>
      </c>
      <c r="AE10" s="1" t="s">
        <v>136</v>
      </c>
      <c r="AF10" s="1" t="s">
        <v>137</v>
      </c>
      <c r="AG10" s="1" t="s">
        <v>138</v>
      </c>
      <c r="AH10" s="1" t="s">
        <v>132</v>
      </c>
      <c r="AI10" s="10" t="s">
        <v>133</v>
      </c>
      <c r="AJ10" s="1" t="s">
        <v>128</v>
      </c>
      <c r="AK10" s="1">
        <v>305</v>
      </c>
      <c r="AL10" s="1" t="s">
        <v>129</v>
      </c>
      <c r="AM10" s="1" t="s">
        <v>130</v>
      </c>
      <c r="AN10" s="1" t="s">
        <v>131</v>
      </c>
      <c r="AO10" s="1">
        <v>78280</v>
      </c>
      <c r="AP10" s="1" t="s">
        <v>139</v>
      </c>
      <c r="AQ10" s="8" t="s">
        <v>140</v>
      </c>
      <c r="AR10" s="8" t="s">
        <v>140</v>
      </c>
      <c r="AS10" s="11">
        <v>43048</v>
      </c>
      <c r="AT10" s="1" t="s">
        <v>126</v>
      </c>
      <c r="AU10" s="1">
        <v>2017</v>
      </c>
      <c r="AV10" s="11">
        <v>43048</v>
      </c>
    </row>
    <row r="11" spans="1:48" ht="51">
      <c r="A11" s="5" t="s">
        <v>147</v>
      </c>
      <c r="B11" s="1" t="s">
        <v>116</v>
      </c>
      <c r="C11" s="6" t="s">
        <v>148</v>
      </c>
      <c r="D11" s="1" t="s">
        <v>118</v>
      </c>
      <c r="E11" s="7" t="s">
        <v>149</v>
      </c>
      <c r="F11" s="8" t="s">
        <v>120</v>
      </c>
      <c r="G11" s="7" t="s">
        <v>150</v>
      </c>
      <c r="H11" s="7" t="s">
        <v>151</v>
      </c>
      <c r="I11" s="1" t="s">
        <v>152</v>
      </c>
      <c r="J11" s="7" t="s">
        <v>153</v>
      </c>
      <c r="K11" s="12" t="s">
        <v>154</v>
      </c>
      <c r="L11" s="7" t="s">
        <v>126</v>
      </c>
      <c r="M11" s="8" t="s">
        <v>127</v>
      </c>
      <c r="N11" s="1" t="s">
        <v>128</v>
      </c>
      <c r="O11" s="1">
        <v>305</v>
      </c>
      <c r="P11" s="1" t="s">
        <v>129</v>
      </c>
      <c r="Q11" s="8" t="s">
        <v>104</v>
      </c>
      <c r="R11" s="1" t="s">
        <v>130</v>
      </c>
      <c r="S11" s="1">
        <v>444</v>
      </c>
      <c r="T11" s="1" t="s">
        <v>131</v>
      </c>
      <c r="U11" s="1">
        <v>28</v>
      </c>
      <c r="V11" s="1" t="s">
        <v>131</v>
      </c>
      <c r="W11" s="1">
        <v>7</v>
      </c>
      <c r="X11" s="1" t="s">
        <v>131</v>
      </c>
      <c r="Y11" s="1">
        <v>78280</v>
      </c>
      <c r="Z11" s="1" t="s">
        <v>132</v>
      </c>
      <c r="AA11" s="10" t="s">
        <v>133</v>
      </c>
      <c r="AB11" s="1" t="s">
        <v>134</v>
      </c>
      <c r="AC11" s="1" t="s">
        <v>135</v>
      </c>
      <c r="AD11" s="1" t="s">
        <v>136</v>
      </c>
      <c r="AE11" s="1" t="s">
        <v>136</v>
      </c>
      <c r="AF11" s="1" t="s">
        <v>155</v>
      </c>
      <c r="AG11" s="1" t="s">
        <v>138</v>
      </c>
      <c r="AH11" s="1" t="s">
        <v>132</v>
      </c>
      <c r="AI11" s="10" t="s">
        <v>133</v>
      </c>
      <c r="AJ11" s="1" t="s">
        <v>128</v>
      </c>
      <c r="AK11" s="1">
        <v>305</v>
      </c>
      <c r="AL11" s="1" t="s">
        <v>129</v>
      </c>
      <c r="AM11" s="1" t="s">
        <v>130</v>
      </c>
      <c r="AN11" s="1" t="s">
        <v>131</v>
      </c>
      <c r="AO11" s="1">
        <v>78280</v>
      </c>
      <c r="AP11" s="1" t="s">
        <v>139</v>
      </c>
      <c r="AQ11" s="8" t="s">
        <v>140</v>
      </c>
      <c r="AR11" s="8" t="s">
        <v>140</v>
      </c>
      <c r="AS11" s="11">
        <v>43048</v>
      </c>
      <c r="AT11" s="1" t="s">
        <v>126</v>
      </c>
      <c r="AU11" s="1">
        <v>2017</v>
      </c>
      <c r="AV11" s="11">
        <v>43048</v>
      </c>
    </row>
    <row r="12" spans="1:48" ht="51">
      <c r="A12" s="5" t="s">
        <v>144</v>
      </c>
      <c r="B12" s="1" t="s">
        <v>116</v>
      </c>
      <c r="C12" s="6" t="s">
        <v>156</v>
      </c>
      <c r="D12" s="1" t="s">
        <v>118</v>
      </c>
      <c r="E12" s="7" t="s">
        <v>157</v>
      </c>
      <c r="F12" s="8" t="s">
        <v>120</v>
      </c>
      <c r="G12" s="7" t="s">
        <v>121</v>
      </c>
      <c r="H12" s="7" t="s">
        <v>122</v>
      </c>
      <c r="I12" s="1" t="s">
        <v>146</v>
      </c>
      <c r="J12" s="7" t="s">
        <v>124</v>
      </c>
      <c r="K12" s="7" t="s">
        <v>125</v>
      </c>
      <c r="L12" s="7" t="s">
        <v>126</v>
      </c>
      <c r="M12" s="8" t="s">
        <v>158</v>
      </c>
      <c r="N12" s="8" t="s">
        <v>159</v>
      </c>
      <c r="O12" s="13" t="s">
        <v>160</v>
      </c>
      <c r="P12" s="1" t="s">
        <v>129</v>
      </c>
      <c r="Q12" s="8" t="s">
        <v>104</v>
      </c>
      <c r="R12" s="8" t="s">
        <v>161</v>
      </c>
      <c r="S12" s="1">
        <v>444</v>
      </c>
      <c r="T12" s="1" t="s">
        <v>131</v>
      </c>
      <c r="U12" s="1">
        <v>28</v>
      </c>
      <c r="V12" s="1" t="s">
        <v>131</v>
      </c>
      <c r="W12" s="1">
        <v>7</v>
      </c>
      <c r="X12" s="1" t="s">
        <v>131</v>
      </c>
      <c r="Y12" s="1">
        <v>78425</v>
      </c>
      <c r="Z12" s="1" t="s">
        <v>132</v>
      </c>
      <c r="AA12" s="10" t="s">
        <v>133</v>
      </c>
      <c r="AB12" s="1" t="s">
        <v>134</v>
      </c>
      <c r="AC12" s="1" t="s">
        <v>135</v>
      </c>
      <c r="AD12" s="1" t="s">
        <v>136</v>
      </c>
      <c r="AE12" s="1" t="s">
        <v>136</v>
      </c>
      <c r="AF12" s="1" t="s">
        <v>137</v>
      </c>
      <c r="AG12" s="1" t="s">
        <v>138</v>
      </c>
      <c r="AH12" s="1" t="s">
        <v>132</v>
      </c>
      <c r="AI12" s="10" t="s">
        <v>133</v>
      </c>
      <c r="AJ12" s="1" t="s">
        <v>128</v>
      </c>
      <c r="AK12" s="1">
        <v>305</v>
      </c>
      <c r="AL12" s="1" t="s">
        <v>129</v>
      </c>
      <c r="AM12" s="1" t="s">
        <v>130</v>
      </c>
      <c r="AN12" s="1" t="s">
        <v>131</v>
      </c>
      <c r="AO12" s="1">
        <v>78280</v>
      </c>
      <c r="AP12" s="1" t="s">
        <v>139</v>
      </c>
      <c r="AQ12" s="8" t="s">
        <v>140</v>
      </c>
      <c r="AR12" s="8" t="s">
        <v>140</v>
      </c>
      <c r="AS12" s="11">
        <v>43048</v>
      </c>
      <c r="AT12" s="1" t="s">
        <v>126</v>
      </c>
      <c r="AU12" s="1">
        <v>2017</v>
      </c>
      <c r="AV12" s="11">
        <v>43048</v>
      </c>
    </row>
    <row r="13" spans="1:48" ht="12.75">
      <c r="A13" s="1" t="s">
        <v>162</v>
      </c>
      <c r="B13" s="8" t="s">
        <v>116</v>
      </c>
      <c r="C13" s="8" t="s">
        <v>163</v>
      </c>
      <c r="D13" s="1" t="s">
        <v>164</v>
      </c>
      <c r="E13" s="8" t="s">
        <v>165</v>
      </c>
      <c r="F13" s="1" t="s">
        <v>166</v>
      </c>
      <c r="G13" s="1" t="s">
        <v>167</v>
      </c>
      <c r="H13" s="1" t="s">
        <v>168</v>
      </c>
      <c r="I13" s="1" t="s">
        <v>169</v>
      </c>
      <c r="J13" s="1" t="s">
        <v>170</v>
      </c>
      <c r="K13" s="7" t="s">
        <v>125</v>
      </c>
      <c r="L13" s="1" t="s">
        <v>171</v>
      </c>
      <c r="M13" s="1" t="s">
        <v>127</v>
      </c>
      <c r="N13" s="1" t="s">
        <v>128</v>
      </c>
      <c r="O13" s="1">
        <v>305</v>
      </c>
      <c r="P13" s="1" t="s">
        <v>129</v>
      </c>
      <c r="Q13" s="1" t="s">
        <v>104</v>
      </c>
      <c r="R13" s="1" t="s">
        <v>130</v>
      </c>
      <c r="S13" s="1">
        <v>444</v>
      </c>
      <c r="T13" s="1" t="s">
        <v>131</v>
      </c>
      <c r="U13" s="1">
        <v>28</v>
      </c>
      <c r="V13" s="1" t="s">
        <v>131</v>
      </c>
      <c r="W13" s="1">
        <v>7</v>
      </c>
      <c r="X13" s="1" t="s">
        <v>131</v>
      </c>
      <c r="Y13" s="1">
        <v>78280</v>
      </c>
      <c r="Z13" s="1" t="s">
        <v>172</v>
      </c>
      <c r="AA13" s="9" t="s">
        <v>173</v>
      </c>
      <c r="AB13" s="1" t="s">
        <v>134</v>
      </c>
      <c r="AC13" s="1" t="s">
        <v>135</v>
      </c>
      <c r="AD13" s="1" t="s">
        <v>136</v>
      </c>
      <c r="AE13" s="1" t="s">
        <v>136</v>
      </c>
      <c r="AF13" s="1" t="s">
        <v>174</v>
      </c>
      <c r="AG13" s="8" t="s">
        <v>175</v>
      </c>
      <c r="AH13" s="1" t="s">
        <v>172</v>
      </c>
      <c r="AI13" s="9" t="s">
        <v>173</v>
      </c>
      <c r="AJ13" s="1" t="s">
        <v>128</v>
      </c>
      <c r="AK13" s="1">
        <v>305</v>
      </c>
      <c r="AL13" s="1" t="s">
        <v>129</v>
      </c>
      <c r="AM13" s="1" t="s">
        <v>130</v>
      </c>
      <c r="AN13" s="1" t="s">
        <v>131</v>
      </c>
      <c r="AO13" s="1">
        <v>78280</v>
      </c>
      <c r="AP13" s="1" t="s">
        <v>139</v>
      </c>
      <c r="AQ13" s="1" t="s">
        <v>169</v>
      </c>
      <c r="AR13" s="1" t="s">
        <v>169</v>
      </c>
      <c r="AS13" s="11">
        <v>43048</v>
      </c>
      <c r="AT13" s="1" t="s">
        <v>171</v>
      </c>
      <c r="AU13" s="1">
        <v>2017</v>
      </c>
      <c r="AV13" s="11">
        <v>43048</v>
      </c>
    </row>
    <row r="14" spans="1:48" ht="12.75">
      <c r="A14" s="8" t="s">
        <v>176</v>
      </c>
      <c r="B14" s="1" t="s">
        <v>116</v>
      </c>
      <c r="C14" s="1" t="s">
        <v>177</v>
      </c>
      <c r="D14" s="1" t="s">
        <v>164</v>
      </c>
      <c r="E14" s="8" t="s">
        <v>178</v>
      </c>
      <c r="F14" s="1" t="s">
        <v>166</v>
      </c>
      <c r="G14" s="1" t="s">
        <v>167</v>
      </c>
      <c r="H14" s="1" t="s">
        <v>168</v>
      </c>
      <c r="I14" s="1" t="s">
        <v>169</v>
      </c>
      <c r="J14" s="1" t="s">
        <v>170</v>
      </c>
      <c r="K14" s="7" t="s">
        <v>125</v>
      </c>
      <c r="L14" s="1" t="s">
        <v>171</v>
      </c>
      <c r="M14" s="1" t="s">
        <v>127</v>
      </c>
      <c r="N14" s="1" t="s">
        <v>128</v>
      </c>
      <c r="O14" s="1">
        <v>305</v>
      </c>
      <c r="P14" s="1" t="s">
        <v>129</v>
      </c>
      <c r="Q14" s="1" t="s">
        <v>104</v>
      </c>
      <c r="R14" s="1" t="s">
        <v>130</v>
      </c>
      <c r="S14" s="1">
        <v>444</v>
      </c>
      <c r="T14" s="1" t="s">
        <v>131</v>
      </c>
      <c r="U14" s="1">
        <v>28</v>
      </c>
      <c r="V14" s="1" t="s">
        <v>131</v>
      </c>
      <c r="W14" s="1">
        <v>7</v>
      </c>
      <c r="X14" s="1" t="s">
        <v>131</v>
      </c>
      <c r="Y14" s="1">
        <v>78280</v>
      </c>
      <c r="Z14" s="1" t="s">
        <v>172</v>
      </c>
      <c r="AA14" s="9" t="s">
        <v>173</v>
      </c>
      <c r="AB14" s="1" t="s">
        <v>134</v>
      </c>
      <c r="AC14" s="1" t="s">
        <v>135</v>
      </c>
      <c r="AD14" s="1" t="s">
        <v>136</v>
      </c>
      <c r="AE14" s="1" t="s">
        <v>136</v>
      </c>
      <c r="AF14" s="1" t="s">
        <v>174</v>
      </c>
      <c r="AG14" s="8" t="s">
        <v>175</v>
      </c>
      <c r="AH14" s="1" t="s">
        <v>172</v>
      </c>
      <c r="AI14" s="9" t="s">
        <v>173</v>
      </c>
      <c r="AJ14" s="1" t="s">
        <v>128</v>
      </c>
      <c r="AK14" s="1">
        <v>305</v>
      </c>
      <c r="AL14" s="1" t="s">
        <v>129</v>
      </c>
      <c r="AM14" s="1" t="s">
        <v>130</v>
      </c>
      <c r="AN14" s="1" t="s">
        <v>131</v>
      </c>
      <c r="AO14" s="1">
        <v>78280</v>
      </c>
      <c r="AP14" s="1" t="s">
        <v>139</v>
      </c>
      <c r="AQ14" s="1" t="s">
        <v>169</v>
      </c>
      <c r="AR14" s="1" t="s">
        <v>169</v>
      </c>
      <c r="AS14" s="11">
        <v>43048</v>
      </c>
      <c r="AT14" s="1" t="s">
        <v>171</v>
      </c>
      <c r="AU14" s="1">
        <v>2017</v>
      </c>
      <c r="AV14" s="11">
        <v>43048</v>
      </c>
    </row>
    <row r="15" spans="1:48" ht="102">
      <c r="A15" s="1" t="s">
        <v>179</v>
      </c>
      <c r="B15" s="1" t="s">
        <v>116</v>
      </c>
      <c r="C15" s="8" t="s">
        <v>180</v>
      </c>
      <c r="D15" s="8" t="s">
        <v>181</v>
      </c>
      <c r="E15" s="8" t="s">
        <v>182</v>
      </c>
      <c r="F15" s="1" t="s">
        <v>120</v>
      </c>
      <c r="G15" s="8" t="s">
        <v>183</v>
      </c>
      <c r="I15" s="9" t="s">
        <v>184</v>
      </c>
      <c r="J15" s="1" t="s">
        <v>124</v>
      </c>
      <c r="K15" s="1" t="s">
        <v>125</v>
      </c>
      <c r="L15" s="8" t="s">
        <v>185</v>
      </c>
      <c r="M15" s="1" t="s">
        <v>127</v>
      </c>
      <c r="N15" s="1" t="s">
        <v>128</v>
      </c>
      <c r="O15" s="1">
        <v>305</v>
      </c>
      <c r="P15" s="1" t="s">
        <v>129</v>
      </c>
      <c r="Q15" s="1" t="s">
        <v>104</v>
      </c>
      <c r="R15" s="1" t="s">
        <v>130</v>
      </c>
      <c r="S15" s="1">
        <v>444</v>
      </c>
      <c r="T15" s="1" t="s">
        <v>131</v>
      </c>
      <c r="U15" s="1">
        <v>28</v>
      </c>
      <c r="V15" s="1" t="s">
        <v>131</v>
      </c>
      <c r="W15" s="1">
        <v>7</v>
      </c>
      <c r="X15" s="1" t="s">
        <v>131</v>
      </c>
      <c r="Y15" s="1">
        <v>78280</v>
      </c>
      <c r="Z15" s="8" t="s">
        <v>186</v>
      </c>
      <c r="AA15" s="9" t="s">
        <v>187</v>
      </c>
      <c r="AB15" s="14" t="s">
        <v>188</v>
      </c>
      <c r="AC15" s="1" t="s">
        <v>135</v>
      </c>
      <c r="AD15" s="1" t="s">
        <v>136</v>
      </c>
      <c r="AE15" s="1" t="s">
        <v>136</v>
      </c>
      <c r="AF15" s="1" t="s">
        <v>189</v>
      </c>
      <c r="AH15" s="8" t="s">
        <v>186</v>
      </c>
      <c r="AI15" s="9" t="s">
        <v>187</v>
      </c>
      <c r="AJ15" s="1" t="s">
        <v>128</v>
      </c>
      <c r="AK15" s="1">
        <v>305</v>
      </c>
      <c r="AL15" s="1" t="s">
        <v>129</v>
      </c>
      <c r="AM15" s="1" t="s">
        <v>130</v>
      </c>
      <c r="AN15" s="1" t="s">
        <v>131</v>
      </c>
      <c r="AO15" s="1">
        <v>78280</v>
      </c>
      <c r="AP15" s="1" t="s">
        <v>139</v>
      </c>
      <c r="AQ15" s="9" t="s">
        <v>184</v>
      </c>
      <c r="AR15" s="9" t="s">
        <v>184</v>
      </c>
      <c r="AS15" s="11">
        <v>43048</v>
      </c>
      <c r="AT15" s="8" t="s">
        <v>185</v>
      </c>
      <c r="AU15" s="1">
        <v>2017</v>
      </c>
      <c r="AV15" s="11">
        <v>43048</v>
      </c>
    </row>
    <row r="16" spans="1:48" ht="102">
      <c r="A16" s="8" t="s">
        <v>190</v>
      </c>
      <c r="B16" s="1" t="s">
        <v>116</v>
      </c>
      <c r="C16" s="1" t="s">
        <v>191</v>
      </c>
      <c r="D16" s="8" t="s">
        <v>192</v>
      </c>
      <c r="E16" s="8" t="s">
        <v>193</v>
      </c>
      <c r="F16" s="1" t="s">
        <v>120</v>
      </c>
      <c r="G16" s="8" t="s">
        <v>183</v>
      </c>
      <c r="I16" s="9" t="s">
        <v>184</v>
      </c>
      <c r="J16" s="1" t="s">
        <v>124</v>
      </c>
      <c r="K16" s="1" t="s">
        <v>125</v>
      </c>
      <c r="L16" s="8" t="s">
        <v>185</v>
      </c>
      <c r="M16" s="1" t="s">
        <v>127</v>
      </c>
      <c r="N16" s="1" t="s">
        <v>128</v>
      </c>
      <c r="O16" s="1">
        <v>305</v>
      </c>
      <c r="P16" s="1" t="s">
        <v>129</v>
      </c>
      <c r="Q16" s="1" t="s">
        <v>104</v>
      </c>
      <c r="R16" s="1" t="s">
        <v>130</v>
      </c>
      <c r="S16" s="1">
        <v>444</v>
      </c>
      <c r="T16" s="1" t="s">
        <v>131</v>
      </c>
      <c r="U16" s="1">
        <v>28</v>
      </c>
      <c r="V16" s="1" t="s">
        <v>131</v>
      </c>
      <c r="W16" s="1">
        <v>7</v>
      </c>
      <c r="X16" s="1" t="s">
        <v>131</v>
      </c>
      <c r="Y16" s="1">
        <v>78280</v>
      </c>
      <c r="Z16" s="8" t="s">
        <v>186</v>
      </c>
      <c r="AA16" s="9" t="s">
        <v>187</v>
      </c>
      <c r="AB16" s="14" t="s">
        <v>188</v>
      </c>
      <c r="AC16" s="1" t="s">
        <v>135</v>
      </c>
      <c r="AD16" s="1" t="s">
        <v>136</v>
      </c>
      <c r="AE16" s="1" t="s">
        <v>136</v>
      </c>
      <c r="AF16" s="1" t="s">
        <v>189</v>
      </c>
      <c r="AH16" s="8" t="s">
        <v>186</v>
      </c>
      <c r="AI16" s="9" t="s">
        <v>187</v>
      </c>
      <c r="AJ16" s="1" t="s">
        <v>128</v>
      </c>
      <c r="AK16" s="1">
        <v>305</v>
      </c>
      <c r="AL16" s="1" t="s">
        <v>129</v>
      </c>
      <c r="AM16" s="1" t="s">
        <v>130</v>
      </c>
      <c r="AN16" s="1" t="s">
        <v>131</v>
      </c>
      <c r="AO16" s="1">
        <v>78280</v>
      </c>
      <c r="AP16" s="1" t="s">
        <v>139</v>
      </c>
      <c r="AQ16" s="9" t="s">
        <v>184</v>
      </c>
      <c r="AR16" s="9" t="s">
        <v>184</v>
      </c>
      <c r="AS16" s="11">
        <v>43048</v>
      </c>
      <c r="AT16" s="8" t="s">
        <v>185</v>
      </c>
      <c r="AU16" s="1">
        <v>2017</v>
      </c>
      <c r="AV16" s="11">
        <v>43048</v>
      </c>
    </row>
    <row r="17" spans="1:48" ht="12.75">
      <c r="A17" s="1" t="s">
        <v>194</v>
      </c>
      <c r="B17" s="1" t="s">
        <v>116</v>
      </c>
      <c r="C17" s="1" t="s">
        <v>195</v>
      </c>
      <c r="D17" s="1" t="s">
        <v>196</v>
      </c>
      <c r="E17" s="8" t="s">
        <v>197</v>
      </c>
      <c r="F17" s="1" t="s">
        <v>120</v>
      </c>
      <c r="G17" s="1" t="s">
        <v>198</v>
      </c>
      <c r="H17" s="8" t="s">
        <v>199</v>
      </c>
      <c r="I17" s="1" t="s">
        <v>200</v>
      </c>
      <c r="J17" s="1" t="s">
        <v>201</v>
      </c>
      <c r="K17" s="1" t="s">
        <v>125</v>
      </c>
      <c r="L17" s="1" t="s">
        <v>202</v>
      </c>
      <c r="M17" s="1" t="s">
        <v>203</v>
      </c>
      <c r="N17" s="1" t="s">
        <v>204</v>
      </c>
      <c r="O17" s="1" t="s">
        <v>205</v>
      </c>
      <c r="P17" s="1" t="s">
        <v>129</v>
      </c>
      <c r="Q17" s="1" t="s">
        <v>206</v>
      </c>
      <c r="R17" s="1" t="s">
        <v>207</v>
      </c>
      <c r="S17" s="1">
        <v>444</v>
      </c>
      <c r="T17" s="1" t="s">
        <v>131</v>
      </c>
      <c r="U17" s="1">
        <v>28</v>
      </c>
      <c r="V17" s="1" t="s">
        <v>131</v>
      </c>
      <c r="W17" s="1">
        <v>7</v>
      </c>
      <c r="X17" s="1" t="s">
        <v>131</v>
      </c>
      <c r="Y17" s="1">
        <v>78030</v>
      </c>
      <c r="Z17" s="15" t="s">
        <v>208</v>
      </c>
      <c r="AA17" s="9" t="s">
        <v>209</v>
      </c>
      <c r="AB17" s="1" t="s">
        <v>134</v>
      </c>
      <c r="AC17" s="1" t="s">
        <v>135</v>
      </c>
      <c r="AD17" s="1" t="s">
        <v>136</v>
      </c>
      <c r="AE17" s="1" t="s">
        <v>136</v>
      </c>
      <c r="AF17" s="1" t="s">
        <v>210</v>
      </c>
      <c r="AH17" s="15" t="s">
        <v>208</v>
      </c>
      <c r="AI17" s="9" t="s">
        <v>209</v>
      </c>
      <c r="AJ17" s="1" t="s">
        <v>204</v>
      </c>
      <c r="AK17" s="1" t="s">
        <v>205</v>
      </c>
      <c r="AL17" s="1" t="s">
        <v>129</v>
      </c>
      <c r="AM17" s="1" t="s">
        <v>207</v>
      </c>
      <c r="AN17" s="1" t="s">
        <v>131</v>
      </c>
      <c r="AO17" s="1">
        <v>78038</v>
      </c>
      <c r="AP17" s="1" t="s">
        <v>139</v>
      </c>
      <c r="AQ17" s="1" t="s">
        <v>200</v>
      </c>
      <c r="AR17" s="1" t="s">
        <v>200</v>
      </c>
      <c r="AS17" s="11">
        <v>43048</v>
      </c>
      <c r="AT17" s="1" t="s">
        <v>202</v>
      </c>
      <c r="AU17" s="1">
        <v>2017</v>
      </c>
      <c r="AV17" s="11">
        <v>43048</v>
      </c>
    </row>
    <row r="18" spans="1:48" ht="157.5" customHeight="1">
      <c r="A18" s="1" t="s">
        <v>211</v>
      </c>
      <c r="B18" s="1" t="s">
        <v>116</v>
      </c>
      <c r="C18" s="1" t="s">
        <v>212</v>
      </c>
      <c r="D18" s="1" t="s">
        <v>213</v>
      </c>
      <c r="E18" s="1" t="s">
        <v>214</v>
      </c>
      <c r="F18" s="1" t="s">
        <v>120</v>
      </c>
      <c r="G18" s="1" t="s">
        <v>215</v>
      </c>
      <c r="H18" s="1" t="s">
        <v>136</v>
      </c>
      <c r="I18" s="9" t="s">
        <v>216</v>
      </c>
      <c r="J18" s="1" t="s">
        <v>124</v>
      </c>
      <c r="K18" s="1" t="s">
        <v>125</v>
      </c>
      <c r="L18" s="1" t="s">
        <v>217</v>
      </c>
      <c r="M18" s="1" t="s">
        <v>127</v>
      </c>
      <c r="N18" s="1" t="s">
        <v>128</v>
      </c>
      <c r="O18" s="1">
        <v>305</v>
      </c>
      <c r="P18" s="1" t="s">
        <v>129</v>
      </c>
      <c r="Q18" s="1" t="s">
        <v>104</v>
      </c>
      <c r="R18" s="1" t="s">
        <v>130</v>
      </c>
      <c r="S18" s="1">
        <v>444</v>
      </c>
      <c r="T18" s="1" t="s">
        <v>131</v>
      </c>
      <c r="U18" s="1">
        <v>28</v>
      </c>
      <c r="V18" s="1" t="s">
        <v>131</v>
      </c>
      <c r="W18" s="1">
        <v>7</v>
      </c>
      <c r="X18" s="1" t="s">
        <v>131</v>
      </c>
      <c r="Y18" s="1">
        <v>78280</v>
      </c>
      <c r="Z18" s="15" t="s">
        <v>218</v>
      </c>
      <c r="AA18" s="9"/>
      <c r="AB18" s="16" t="s">
        <v>219</v>
      </c>
      <c r="AC18" s="1" t="s">
        <v>135</v>
      </c>
      <c r="AD18" s="1" t="s">
        <v>136</v>
      </c>
      <c r="AE18" s="1" t="s">
        <v>136</v>
      </c>
      <c r="AF18" s="1" t="s">
        <v>210</v>
      </c>
      <c r="AH18" s="15" t="s">
        <v>218</v>
      </c>
      <c r="AJ18" s="1" t="s">
        <v>128</v>
      </c>
      <c r="AK18" s="1">
        <v>305</v>
      </c>
      <c r="AL18" s="1" t="s">
        <v>129</v>
      </c>
      <c r="AM18" s="1" t="s">
        <v>130</v>
      </c>
      <c r="AN18" s="1" t="s">
        <v>131</v>
      </c>
      <c r="AO18" s="1">
        <v>78280</v>
      </c>
      <c r="AP18" s="1" t="s">
        <v>139</v>
      </c>
      <c r="AQ18" s="9" t="s">
        <v>216</v>
      </c>
      <c r="AR18" s="9" t="s">
        <v>216</v>
      </c>
      <c r="AS18" s="11">
        <v>43048</v>
      </c>
      <c r="AT18" s="1" t="s">
        <v>220</v>
      </c>
      <c r="AU18" s="1">
        <v>2017</v>
      </c>
      <c r="AV18" s="11">
        <v>43048</v>
      </c>
    </row>
  </sheetData>
  <sheetProtection selectLockedCells="1" selectUnlockedCells="1"/>
  <mergeCells count="1">
    <mergeCell ref="A6:AW6"/>
  </mergeCells>
  <dataValidations count="3">
    <dataValidation type="list" allowBlank="1" showErrorMessage="1" sqref="F8:F12">
      <formula1>hidden1</formula1>
      <formula2>0</formula2>
    </dataValidation>
    <dataValidation type="list" operator="equal" allowBlank="1" showErrorMessage="1" sqref="Q8:Q12">
      <formula1>hidden3</formula1>
    </dataValidation>
    <dataValidation type="list" operator="equal" allowBlank="1" showErrorMessage="1" sqref="M8:M12">
      <formula1>hidden2</formula1>
    </dataValidation>
  </dataValidations>
  <hyperlinks>
    <hyperlink ref="I8" r:id="rId1" display="http://www.stjslp.gob.mx/transp/cont/pdf_formatos/R_financieros/contenido//Solicitud%20de%20expedici%C3%B3n%20de%20Billete%20de%20dep%C3%B3sito%20en%20materia%20civil%20.pdf"/>
    <hyperlink ref="AA8" r:id="rId2" display="cajarf@cjslp.gob.mx"/>
    <hyperlink ref="AI8" r:id="rId3" display="cajarf@cjslp.gob.mx"/>
    <hyperlink ref="AA9" r:id="rId4" display="cajarf@cjslp.gob.mx"/>
    <hyperlink ref="AI9" r:id="rId5" display="cajarf@cjslp.gob.mx"/>
    <hyperlink ref="AA10" r:id="rId6" display="cajarf@cjslp.gob.mx"/>
    <hyperlink ref="AI10" r:id="rId7" display="cajarf@cjslp.gob.mx"/>
    <hyperlink ref="AA11" r:id="rId8" display="cajarf@cjslp.gob.mx"/>
    <hyperlink ref="AI11" r:id="rId9" display="cajarf@cjslp.gob.mx"/>
    <hyperlink ref="AA12" r:id="rId10" display="cajarf@cjslp.gob.mx"/>
    <hyperlink ref="AI12" r:id="rId11" display="cajarf@cjslp.gob.mx"/>
    <hyperlink ref="AA13" r:id="rId12" display="transparencia@stjslp.gob.mx"/>
    <hyperlink ref="AI13" r:id="rId13" display="transparencia@stjslp.gob.mx"/>
    <hyperlink ref="AA14" r:id="rId14" display="transparencia@stjslp.gob.mx"/>
    <hyperlink ref="AI14" r:id="rId15" display="transparencia@stjslp.gob.mx"/>
    <hyperlink ref="I15" r:id="rId16" display="http://www.cjslp.gob.mx/sepcj/biblioteca/biblioteca.html"/>
    <hyperlink ref="AA15" r:id="rId17" display="iejstj@stjslp.gob.mx"/>
    <hyperlink ref="AI15" r:id="rId18" display="iejstj@stjslp.gob.mx"/>
    <hyperlink ref="AQ15" r:id="rId19" display="http://www.cjslp.gob.mx/sepcj/biblioteca/biblioteca.html"/>
    <hyperlink ref="AR15" r:id="rId20" display="http://www.cjslp.gob.mx/sepcj/biblioteca/biblioteca.html"/>
    <hyperlink ref="I16" r:id="rId21" display="http://www.cjslp.gob.mx/sepcj/biblioteca/biblioteca.html"/>
    <hyperlink ref="AA16" r:id="rId22" display="iejstj@stjslp.gob.mx"/>
    <hyperlink ref="AI16" r:id="rId23" display="iejstj@stjslp.gob.mx"/>
    <hyperlink ref="AQ16" r:id="rId24" display="http://www.cjslp.gob.mx/sepcj/biblioteca/biblioteca.html"/>
    <hyperlink ref="AR16" r:id="rId25" display="http://www.cjslp.gob.mx/sepcj/biblioteca/biblioteca.html"/>
    <hyperlink ref="AA17" r:id="rId26" display="archivo-judicial_slp@stjslp.gob.mx"/>
    <hyperlink ref="AI17" r:id="rId27" display="archivo-judicial_slp@stjslp.gob.mx"/>
    <hyperlink ref="I18" r:id="rId28" display="http://www.cjslp.gob.mx/sepcj/oficialiacj.html"/>
    <hyperlink ref="AQ18" r:id="rId29" display="http://www.cjslp.gob.mx/sepcj/oficialiacj.html"/>
    <hyperlink ref="AR18" r:id="rId30" display="http://www.cjslp.gob.mx/sepcj/oficialiacj.html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120</v>
      </c>
    </row>
    <row r="2" ht="12.75">
      <c r="A2" s="1" t="s">
        <v>221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158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225</v>
      </c>
    </row>
    <row r="6" ht="12.75">
      <c r="A6" s="1" t="s">
        <v>226</v>
      </c>
    </row>
    <row r="7" ht="12.75">
      <c r="A7" s="1" t="s">
        <v>101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127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65" zoomScaleNormal="65" zoomScalePageLayoutView="0" workbookViewId="0" topLeftCell="A1">
      <selection activeCell="B7" sqref="B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245</v>
      </c>
    </row>
    <row r="2" ht="12.75">
      <c r="A2" s="1" t="s">
        <v>240</v>
      </c>
    </row>
    <row r="3" ht="12.75">
      <c r="A3" s="1" t="s">
        <v>206</v>
      </c>
    </row>
    <row r="4" ht="12.75">
      <c r="A4" s="1" t="s">
        <v>246</v>
      </c>
    </row>
    <row r="5" ht="12.75">
      <c r="A5" s="1" t="s">
        <v>247</v>
      </c>
    </row>
    <row r="6" ht="12.75">
      <c r="A6" s="1" t="s">
        <v>248</v>
      </c>
    </row>
    <row r="7" ht="12.75">
      <c r="A7" s="1" t="s">
        <v>104</v>
      </c>
    </row>
    <row r="8" ht="12.75">
      <c r="A8" s="1" t="s">
        <v>249</v>
      </c>
    </row>
    <row r="9" ht="12.75">
      <c r="A9" s="1" t="s">
        <v>250</v>
      </c>
    </row>
    <row r="10" ht="12.75">
      <c r="A10" s="1" t="s">
        <v>251</v>
      </c>
    </row>
    <row r="11" ht="12.75">
      <c r="A11" s="1" t="s">
        <v>252</v>
      </c>
    </row>
    <row r="12" ht="12.75">
      <c r="A12" s="1" t="s">
        <v>253</v>
      </c>
    </row>
    <row r="13" ht="12.75">
      <c r="A13" s="1" t="s">
        <v>254</v>
      </c>
    </row>
    <row r="14" ht="12.75">
      <c r="A14" s="1" t="s">
        <v>255</v>
      </c>
    </row>
    <row r="15" ht="12.75">
      <c r="A15" s="1" t="s">
        <v>256</v>
      </c>
    </row>
    <row r="16" ht="12.75">
      <c r="A16" s="1" t="s">
        <v>257</v>
      </c>
    </row>
    <row r="17" ht="12.75">
      <c r="A17" s="1" t="s">
        <v>258</v>
      </c>
    </row>
    <row r="18" ht="12.75">
      <c r="A18" s="1" t="s">
        <v>259</v>
      </c>
    </row>
    <row r="19" ht="12.75">
      <c r="A19" s="1" t="s">
        <v>260</v>
      </c>
    </row>
    <row r="20" ht="12.75">
      <c r="A20" s="1" t="s">
        <v>261</v>
      </c>
    </row>
    <row r="21" ht="12.75">
      <c r="A21" s="1" t="s">
        <v>262</v>
      </c>
    </row>
    <row r="22" ht="12.75">
      <c r="A22" s="1" t="s">
        <v>263</v>
      </c>
    </row>
    <row r="23" ht="12.75">
      <c r="A23" s="1" t="s">
        <v>222</v>
      </c>
    </row>
    <row r="24" ht="12.75">
      <c r="A24" s="1" t="s">
        <v>233</v>
      </c>
    </row>
    <row r="25" ht="12.75">
      <c r="A25" s="1" t="s">
        <v>264</v>
      </c>
    </row>
    <row r="26" ht="12.75">
      <c r="A26" s="1" t="s">
        <v>265</v>
      </c>
    </row>
    <row r="27" ht="12.75">
      <c r="A27" s="1" t="s">
        <v>266</v>
      </c>
    </row>
    <row r="28" ht="12.75">
      <c r="A28" s="1" t="s">
        <v>267</v>
      </c>
    </row>
    <row r="29" ht="12.75">
      <c r="A29" s="1" t="s">
        <v>268</v>
      </c>
    </row>
    <row r="30" ht="12.75">
      <c r="A30" s="1" t="s">
        <v>269</v>
      </c>
    </row>
    <row r="31" ht="12.75">
      <c r="A31" s="1" t="s">
        <v>270</v>
      </c>
    </row>
    <row r="32" ht="12.75">
      <c r="A32" s="1" t="s">
        <v>271</v>
      </c>
    </row>
    <row r="33" ht="12.75">
      <c r="A33" s="1" t="s">
        <v>272</v>
      </c>
    </row>
    <row r="34" ht="12.75">
      <c r="A34" s="1" t="s">
        <v>273</v>
      </c>
    </row>
    <row r="35" ht="12.75">
      <c r="A35" s="1" t="s">
        <v>274</v>
      </c>
    </row>
    <row r="36" ht="12.75">
      <c r="A36" s="1" t="s">
        <v>275</v>
      </c>
    </row>
    <row r="37" ht="12.75">
      <c r="A37" s="1" t="s">
        <v>276</v>
      </c>
    </row>
    <row r="38" ht="12.75">
      <c r="A38" s="1" t="s">
        <v>277</v>
      </c>
    </row>
    <row r="39" ht="12.75">
      <c r="A39" s="1" t="s">
        <v>278</v>
      </c>
    </row>
    <row r="40" ht="12.75">
      <c r="A40" s="1" t="s">
        <v>279</v>
      </c>
    </row>
    <row r="41" ht="12.75">
      <c r="A41" s="1" t="s">
        <v>280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2017-09-12T16:56:55Z</dcterms:created>
  <dcterms:modified xsi:type="dcterms:W3CDTF">2017-11-13T14:09:11Z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