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<sst xmlns="http://schemas.openxmlformats.org/spreadsheetml/2006/main" count="2827" uniqueCount="813">
  <si>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</si>
  <si>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</si>
  <si>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</si>
  <si>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</si>
  <si>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</si>
  <si>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</si>
  <si>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</si>
  <si>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</si>
  <si>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</si>
  <si>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</si>
  <si>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</si>
  <si>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</si>
  <si>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</si>
  <si>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</si>
  <si>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</si>
  <si>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</si>
  <si>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</si>
  <si>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</si>
  <si>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</si>
  <si>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</si>
  <si>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</si>
  <si>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</si>
  <si>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</si>
  <si>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</si>
  <si>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</si>
  <si>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</si>
  <si>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</si>
  <si>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</si>
  <si>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</si>
  <si>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</si>
  <si>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</si>
  <si>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</si>
  <si>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</si>
  <si>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</si>
  <si>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</si>
  <si>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</si>
  <si>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</si>
  <si>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</si>
  <si>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</si>
  <si>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</si>
  <si>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</si>
  <si>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</si>
  <si>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</si>
  <si>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</si>
  <si>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</si>
  <si>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</si>
  <si>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</si>
  <si>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</si>
  <si>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</si>
  <si>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</si>
  <si>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</si>
  <si>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</si>
  <si>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</si>
  <si>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</si>
  <si>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</si>
  <si>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</si>
  <si>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</si>
  <si>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</si>
  <si>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</si>
  <si>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</si>
  <si>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</si>
  <si>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</si>
  <si>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</si>
  <si>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</si>
  <si>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</si>
  <si>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</si>
  <si>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</si>
  <si>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</si>
  <si>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</si>
  <si>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</si>
  <si>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</si>
  <si>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</si>
  <si>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</si>
  <si>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</si>
  <si>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</si>
  <si>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</si>
  <si>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</si>
  <si>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</si>
  <si>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</si>
  <si>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</si>
  <si>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</si>
  <si>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</si>
  <si>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</si>
  <si>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</si>
  <si>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</si>
  <si>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</si>
  <si>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</si>
  <si>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</si>
  <si>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</si>
  <si>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</si>
  <si>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</si>
  <si>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</si>
  <si>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</si>
  <si>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</si>
  <si>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</si>
  <si>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</si>
  <si>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</si>
  <si>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</si>
  <si>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</si>
  <si>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</si>
  <si>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</si>
  <si>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</si>
  <si>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</si>
  <si>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</si>
  <si>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</si>
  <si>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</si>
  <si>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</si>
  <si>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</si>
  <si>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</si>
  <si>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</si>
  <si>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</si>
  <si>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</si>
  <si>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</si>
  <si>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</si>
  <si>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</si>
  <si>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</si>
  <si>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</si>
  <si>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</si>
  <si>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</si>
  <si>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</si>
  <si>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</si>
  <si>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</si>
  <si>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</si>
  <si>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</si>
  <si>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</si>
  <si>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</si>
  <si>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</si>
  <si>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</si>
  <si>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</si>
  <si>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</si>
  <si>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</si>
  <si>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</si>
  <si>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</si>
  <si>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</si>
  <si>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</si>
  <si>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</si>
  <si>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</si>
  <si>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</si>
  <si>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</si>
  <si>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</si>
  <si>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</si>
  <si>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</si>
  <si>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</si>
  <si>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</si>
  <si>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</si>
  <si>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</si>
  <si>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</si>
  <si>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</si>
  <si>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</si>
  <si>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</si>
  <si>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</si>
  <si>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</si>
  <si>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</si>
  <si>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</si>
  <si>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</si>
  <si>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</si>
  <si>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</si>
  <si>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</si>
  <si>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</si>
  <si>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</si>
  <si>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</si>
  <si>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</si>
  <si>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</si>
  <si>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</si>
  <si>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</si>
  <si>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</si>
  <si>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</si>
  <si>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</si>
  <si>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</si>
  <si>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</si>
  <si>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</si>
  <si>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</si>
  <si>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</si>
  <si>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</si>
  <si>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</si>
  <si>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</si>
  <si>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</si>
  <si>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</si>
  <si>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</si>
  <si>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</si>
  <si>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</si>
  <si>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</si>
  <si>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</si>
  <si>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</si>
  <si>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</si>
  <si>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</si>
  <si>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</si>
  <si>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</si>
  <si>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</si>
  <si>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</si>
  <si>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</si>
  <si>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</si>
  <si>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</si>
  <si>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</si>
  <si>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</si>
  <si>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</si>
  <si>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</si>
  <si>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</si>
  <si>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</si>
  <si>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</si>
  <si>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</si>
  <si>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</si>
  <si>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</si>
  <si>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</si>
  <si>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</si>
  <si>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</si>
  <si>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</si>
  <si>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</si>
  <si>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</si>
  <si>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</si>
  <si>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</si>
  <si>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</si>
  <si>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</si>
  <si>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</si>
  <si>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</si>
  <si>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</si>
  <si>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</si>
  <si>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</si>
  <si>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</si>
  <si>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</si>
  <si>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</si>
  <si>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</si>
  <si>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</si>
  <si>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Alma Rosa</t>
  </si>
  <si>
    <t>Deraz</t>
  </si>
  <si>
    <t>Zepeda</t>
  </si>
  <si>
    <t>Funerales Pozos</t>
  </si>
  <si>
    <t>PYME</t>
  </si>
  <si>
    <t>DEZA780414376</t>
  </si>
  <si>
    <t>Servicios Funerarios</t>
  </si>
  <si>
    <t>Los Rodríguez</t>
  </si>
  <si>
    <t>NO APLICA</t>
  </si>
  <si>
    <t>Villa de Reyes</t>
  </si>
  <si>
    <t>001</t>
  </si>
  <si>
    <t>051</t>
  </si>
  <si>
    <t>funeraria-campos@hotmail.com</t>
  </si>
  <si>
    <t>Administrador Único</t>
  </si>
  <si>
    <t>El Contratista No Tiene Página Web</t>
  </si>
  <si>
    <t>http://www.cegaipslp.org.mx/webcegaip.nsf/af56201fa851b94c862580be005c7aa5/D260E17D7F0C7FF98625813600506BF1?OpenDocument</t>
  </si>
  <si>
    <t>NO SE HAN APLICADO SANCIONES</t>
  </si>
  <si>
    <t xml:space="preserve">Oficialia Mayor </t>
  </si>
  <si>
    <t>NINGUNA</t>
  </si>
  <si>
    <t>Ana Lilia</t>
  </si>
  <si>
    <t>Muñoz</t>
  </si>
  <si>
    <t>Espinoza</t>
  </si>
  <si>
    <t>Alquiladora Muñoz</t>
  </si>
  <si>
    <t>MUEA8505189A6</t>
  </si>
  <si>
    <t>Alquiler de mesas, sillas, vajillas y similares</t>
  </si>
  <si>
    <t>0001</t>
  </si>
  <si>
    <t xml:space="preserve">Muñoz </t>
  </si>
  <si>
    <t>lililatosa85@gmail.com</t>
  </si>
  <si>
    <t xml:space="preserve">Oficialía Mayor </t>
  </si>
  <si>
    <t>Arturo</t>
  </si>
  <si>
    <t>García</t>
  </si>
  <si>
    <t>Muñiz</t>
  </si>
  <si>
    <t>Arturo García Muñiz</t>
  </si>
  <si>
    <t>GAMA691122173</t>
  </si>
  <si>
    <t>Alquiladora de mobiliario</t>
  </si>
  <si>
    <t>Los pinos</t>
  </si>
  <si>
    <t>S/N</t>
  </si>
  <si>
    <t>240500050</t>
  </si>
  <si>
    <t>La Presita Villa de Reyes</t>
  </si>
  <si>
    <t>electronicos@sat.gob.mx</t>
  </si>
  <si>
    <t>Daniel</t>
  </si>
  <si>
    <t>Maya</t>
  </si>
  <si>
    <t>Mata</t>
  </si>
  <si>
    <t>Alquiladora Maya</t>
  </si>
  <si>
    <t>MAMD910731MQ8</t>
  </si>
  <si>
    <t>San Francisco</t>
  </si>
  <si>
    <t>mayaalquiler@gmail.com</t>
  </si>
  <si>
    <t>Dulce Erika</t>
  </si>
  <si>
    <t>González</t>
  </si>
  <si>
    <t>Dulce Erika González Maya</t>
  </si>
  <si>
    <t>GOMD930576M6</t>
  </si>
  <si>
    <t>Alimentos</t>
  </si>
  <si>
    <t>umizcaf@hotmail.com</t>
  </si>
  <si>
    <t>Elvia</t>
  </si>
  <si>
    <t>Zavala</t>
  </si>
  <si>
    <t>Vázquez</t>
  </si>
  <si>
    <t>Funerales del Olmo</t>
  </si>
  <si>
    <t>ZAVE390204NT6</t>
  </si>
  <si>
    <t>Servicio de Agencias Funeraria</t>
  </si>
  <si>
    <t>No Cuenta con correo Electrónico</t>
  </si>
  <si>
    <t>No cuenta con correo electrónico</t>
  </si>
  <si>
    <t>Epifanio</t>
  </si>
  <si>
    <t>Martínez</t>
  </si>
  <si>
    <t>Campos</t>
  </si>
  <si>
    <t>Papelería Campos</t>
  </si>
  <si>
    <t>MACE780407HT0</t>
  </si>
  <si>
    <t>Artículos de papelería</t>
  </si>
  <si>
    <t>Araujo</t>
  </si>
  <si>
    <t>facturaxion@freightideas.net</t>
  </si>
  <si>
    <t>Evangelina</t>
  </si>
  <si>
    <t xml:space="preserve">Martínez </t>
  </si>
  <si>
    <t>Saucedo</t>
  </si>
  <si>
    <t>Alquiladora Paola</t>
  </si>
  <si>
    <t>MASE720925EH7</t>
  </si>
  <si>
    <t>Ruiz</t>
  </si>
  <si>
    <t>Ismael</t>
  </si>
  <si>
    <t>Almendrares</t>
  </si>
  <si>
    <t>Artículos de Limpieza</t>
  </si>
  <si>
    <t>VEAI7204081WO</t>
  </si>
  <si>
    <t>Artículos de limpieza</t>
  </si>
  <si>
    <t>Campánula</t>
  </si>
  <si>
    <t xml:space="preserve">Ismael </t>
  </si>
  <si>
    <t>rintintinzQhtomail.com</t>
  </si>
  <si>
    <t>Javier</t>
  </si>
  <si>
    <t>Javier Martínez Saucedo</t>
  </si>
  <si>
    <t>MASJ690403P86</t>
  </si>
  <si>
    <t>Reparación mecánica de automóviles y camiones</t>
  </si>
  <si>
    <t>Emiliano Zapata</t>
  </si>
  <si>
    <t>Javier-taller@hotmail.com</t>
  </si>
  <si>
    <t xml:space="preserve">Jesús </t>
  </si>
  <si>
    <t>Padrón</t>
  </si>
  <si>
    <t>Villa TV</t>
  </si>
  <si>
    <t>PAVJ6511252V3</t>
  </si>
  <si>
    <t>Producción de películas cinematográficas y videos</t>
  </si>
  <si>
    <t>Aranda</t>
  </si>
  <si>
    <t>Jesús</t>
  </si>
  <si>
    <t>El proveedor no cuenta con correo electrónico</t>
  </si>
  <si>
    <t>Jesús Alan</t>
  </si>
  <si>
    <t>Grimaldo</t>
  </si>
  <si>
    <t>Castillo</t>
  </si>
  <si>
    <t>Alquiladora Kenny</t>
  </si>
  <si>
    <t>GICJ910719MF9</t>
  </si>
  <si>
    <t>Jesús Ernesto</t>
  </si>
  <si>
    <t>Cortez</t>
  </si>
  <si>
    <t>Ponce</t>
  </si>
  <si>
    <t>Jesús Ernesto Cortez Ponce</t>
  </si>
  <si>
    <t>COPJ860915PF4</t>
  </si>
  <si>
    <t>Restaurant</t>
  </si>
  <si>
    <t>Molino</t>
  </si>
  <si>
    <t>poma61@hotmail.com</t>
  </si>
  <si>
    <t>Jesús Ricardo</t>
  </si>
  <si>
    <t>Salazar</t>
  </si>
  <si>
    <t>Nieto</t>
  </si>
  <si>
    <t>Abarrotes Salazar</t>
  </si>
  <si>
    <t>SANJ7303074E9</t>
  </si>
  <si>
    <t>Comercio al por menor</t>
  </si>
  <si>
    <t>Mariano Jiménez</t>
  </si>
  <si>
    <t xml:space="preserve">Salazar </t>
  </si>
  <si>
    <t>richiesan@hotmail.es</t>
  </si>
  <si>
    <t>José Antonio</t>
  </si>
  <si>
    <t>José Antonio Espinoza Martínez</t>
  </si>
  <si>
    <t>EIMA760428IH7</t>
  </si>
  <si>
    <t>Materiales para Construcción</t>
  </si>
  <si>
    <t>Guadalupe</t>
  </si>
  <si>
    <t>joseantoniomtnz@hotmail.com</t>
  </si>
  <si>
    <t>Juan Gerardo</t>
  </si>
  <si>
    <t>Díaz</t>
  </si>
  <si>
    <t>Restaurant el Valle</t>
  </si>
  <si>
    <t>MADJ790513GK3</t>
  </si>
  <si>
    <t>Restaurant con servicio de banquetes y meseros</t>
  </si>
  <si>
    <t>De la Paz</t>
  </si>
  <si>
    <t xml:space="preserve">Juan </t>
  </si>
  <si>
    <t>Segura</t>
  </si>
  <si>
    <t>Juan Martínez Segura</t>
  </si>
  <si>
    <t>MASJ690623FUA</t>
  </si>
  <si>
    <t>Partes y refacciones nuevas y usadas para automoviles camionetas y camiones</t>
  </si>
  <si>
    <t>San Miguel Villa de Reyes</t>
  </si>
  <si>
    <t>Juan</t>
  </si>
  <si>
    <t>Juan José Carmen</t>
  </si>
  <si>
    <t xml:space="preserve">Tapia </t>
  </si>
  <si>
    <t>Rodríguez</t>
  </si>
  <si>
    <t>Materiales para construcción Tapia</t>
  </si>
  <si>
    <t>TARJ5807166D0</t>
  </si>
  <si>
    <t>Materiales apara Construcción</t>
  </si>
  <si>
    <t>Tomas Tapia</t>
  </si>
  <si>
    <t>Tapia</t>
  </si>
  <si>
    <t xml:space="preserve">Juan Manuel </t>
  </si>
  <si>
    <t xml:space="preserve">Leos </t>
  </si>
  <si>
    <t>Herrera</t>
  </si>
  <si>
    <t>Juan Manuel Leos Herrera</t>
  </si>
  <si>
    <t>LEHJ560115M98</t>
  </si>
  <si>
    <t>Venta de Material deportivo</t>
  </si>
  <si>
    <t xml:space="preserve">Guajardo </t>
  </si>
  <si>
    <t>Juan Manuel</t>
  </si>
  <si>
    <t>Leos</t>
  </si>
  <si>
    <t>leospena@hotmail.com</t>
  </si>
  <si>
    <t>Julio Cesar</t>
  </si>
  <si>
    <t xml:space="preserve">Medina </t>
  </si>
  <si>
    <t>Flores</t>
  </si>
  <si>
    <t>Imprenta Medina</t>
  </si>
  <si>
    <t>MEFJ700428NP8</t>
  </si>
  <si>
    <t>Servicio de Imprenta</t>
  </si>
  <si>
    <t xml:space="preserve">Ópalo </t>
  </si>
  <si>
    <t>impresoramedina@hotmail.com</t>
  </si>
  <si>
    <t>Laura</t>
  </si>
  <si>
    <t>Papelería Color</t>
  </si>
  <si>
    <t>MAGL520818LA2</t>
  </si>
  <si>
    <t>Papelería, uniformes y varios</t>
  </si>
  <si>
    <t>facturacion@digitalfacturaenvios.com</t>
  </si>
  <si>
    <t>Laura Leticia</t>
  </si>
  <si>
    <t>Morales</t>
  </si>
  <si>
    <t>Laura Leticia Martínez Morales</t>
  </si>
  <si>
    <t>MAML7803191M9</t>
  </si>
  <si>
    <t>Vulcanizadora</t>
  </si>
  <si>
    <t>S/n</t>
  </si>
  <si>
    <t xml:space="preserve">Ma. Dominga </t>
  </si>
  <si>
    <t>Gómez</t>
  </si>
  <si>
    <t>Ma. Dominga Gómez Rodríguez</t>
  </si>
  <si>
    <t>GORM6008047Q3</t>
  </si>
  <si>
    <t>Abarrotes</t>
  </si>
  <si>
    <t>Ma. Dominga</t>
  </si>
  <si>
    <t>madominga.goro@hotamil.com</t>
  </si>
  <si>
    <t>María de los Ángeles</t>
  </si>
  <si>
    <t>Lucio</t>
  </si>
  <si>
    <t>Horta</t>
  </si>
  <si>
    <t>María de los Ángeles Lucio Horta</t>
  </si>
  <si>
    <t>LUHA720327MGTCRN04</t>
  </si>
  <si>
    <t xml:space="preserve">Venta de materiales pétreos, arena, grava, piedra, etc. </t>
  </si>
  <si>
    <t>Los Arcos</t>
  </si>
  <si>
    <t>amartinez@pronal.com.mx</t>
  </si>
  <si>
    <t>Miguel Antonio</t>
  </si>
  <si>
    <t>Alarcón</t>
  </si>
  <si>
    <t>Capetillo</t>
  </si>
  <si>
    <t>Ferricentro</t>
  </si>
  <si>
    <t>AACM8310095J9</t>
  </si>
  <si>
    <t>Julián de los Reyes</t>
  </si>
  <si>
    <t>ferrecen.0311@hotmail.com</t>
  </si>
  <si>
    <t>Pablo</t>
  </si>
  <si>
    <t>Sánchez</t>
  </si>
  <si>
    <t>Pájaro</t>
  </si>
  <si>
    <t>Premios y Reconocimientos</t>
  </si>
  <si>
    <t>SAPP900328PE8</t>
  </si>
  <si>
    <t xml:space="preserve">Del Parque </t>
  </si>
  <si>
    <t xml:space="preserve">Pablo </t>
  </si>
  <si>
    <t>sanchezpajarofactura@gmail.com</t>
  </si>
  <si>
    <t>Samuel</t>
  </si>
  <si>
    <t>Vargas</t>
  </si>
  <si>
    <t>Florería Alcatraz</t>
  </si>
  <si>
    <t>VAFS651006V41</t>
  </si>
  <si>
    <t>Florería</t>
  </si>
  <si>
    <t>Plaza Principal</t>
  </si>
  <si>
    <t>servicios electronicos@sat.gob.mx</t>
  </si>
  <si>
    <t xml:space="preserve"> 7712154916 y 4851063600</t>
  </si>
  <si>
    <t>Silvia Esther</t>
  </si>
  <si>
    <t>Calixto</t>
  </si>
  <si>
    <t xml:space="preserve">Farmacia de la Salud </t>
  </si>
  <si>
    <t>EICS770514BL2</t>
  </si>
  <si>
    <t>Venta de Medicamentos</t>
  </si>
  <si>
    <t>Espinosa</t>
  </si>
  <si>
    <t>silviaurb2@gmail.com</t>
  </si>
  <si>
    <t xml:space="preserve">Urbano </t>
  </si>
  <si>
    <t>Lagunas</t>
  </si>
  <si>
    <t>Meza</t>
  </si>
  <si>
    <t>Agua Purificada</t>
  </si>
  <si>
    <t>LAMU630525QY9</t>
  </si>
  <si>
    <t>Venta de agua purificada</t>
  </si>
  <si>
    <t xml:space="preserve"> Estadio </t>
  </si>
  <si>
    <t>Urbano</t>
  </si>
  <si>
    <t>Verde Opret S.A. de C.V.</t>
  </si>
  <si>
    <t>NO GENERA</t>
  </si>
  <si>
    <t>Verde Opret, S.A. DE C.V.</t>
  </si>
  <si>
    <t>LOGN630913JU7</t>
  </si>
  <si>
    <t>Venta de Trofeos y Reconocimientos</t>
  </si>
  <si>
    <t>Infancia</t>
  </si>
  <si>
    <t>verdeopret@gmail.com</t>
  </si>
  <si>
    <t>Yanette</t>
  </si>
  <si>
    <t>Pérez</t>
  </si>
  <si>
    <t>Sistema Español de Salud, S.C.</t>
  </si>
  <si>
    <t>SES 160421 RB0</t>
  </si>
  <si>
    <t>Servicios de Salud</t>
  </si>
  <si>
    <t>Estatuto Jurídico</t>
  </si>
  <si>
    <t>San Luís Potosí</t>
  </si>
  <si>
    <t>028</t>
  </si>
  <si>
    <t>8 17 17 81 y   485 86 11041</t>
  </si>
  <si>
    <t>silao.enfermeria@magna.com</t>
  </si>
  <si>
    <t>Representante Legal</t>
  </si>
  <si>
    <t>Yolanda Carolina</t>
  </si>
  <si>
    <t>Silva</t>
  </si>
  <si>
    <t>Imprenta Ozziel</t>
  </si>
  <si>
    <t>SIGY84085DH6</t>
  </si>
  <si>
    <t>Imprenta</t>
  </si>
  <si>
    <t>Roble</t>
  </si>
  <si>
    <t>impresos.osel@hotmail,com</t>
  </si>
  <si>
    <t>matisyudiche36@gmail.com</t>
  </si>
  <si>
    <t>Arquitectura, Diseño, y Obras Civiles Adoc, SA. De CV.</t>
  </si>
  <si>
    <t>Mediana Emp</t>
  </si>
  <si>
    <t>SAN LUIS POTOSI</t>
  </si>
  <si>
    <t>ADO070216QC3</t>
  </si>
  <si>
    <t xml:space="preserve">Obra Civil </t>
  </si>
  <si>
    <t xml:space="preserve">Av. Coral </t>
  </si>
  <si>
    <t>024</t>
  </si>
  <si>
    <t>Gabriela</t>
  </si>
  <si>
    <t>Moguel</t>
  </si>
  <si>
    <t>Anchondo</t>
  </si>
  <si>
    <t>(4441) 29 62 01 y              Cel 4441 42 22 24</t>
  </si>
  <si>
    <t>gaby_m61@hotmail.com</t>
  </si>
  <si>
    <t>(4441) 29 62 01   y                                          Cel 4441 42 22 24</t>
  </si>
  <si>
    <t>adoc.construcciones@gmail.com</t>
  </si>
  <si>
    <t xml:space="preserve">J. Jesús </t>
  </si>
  <si>
    <t>Palomares</t>
  </si>
  <si>
    <t>Jesús Martínez Palomares</t>
  </si>
  <si>
    <t>MAPJ 7301028C6</t>
  </si>
  <si>
    <t>obra civil</t>
  </si>
  <si>
    <t>Calzada de Guadalupe</t>
  </si>
  <si>
    <t>eaomapajj@hotmail.com</t>
  </si>
  <si>
    <t>Administrador único</t>
  </si>
  <si>
    <t>Pedro Francisco</t>
  </si>
  <si>
    <t>Cerino</t>
  </si>
  <si>
    <t>Rivera</t>
  </si>
  <si>
    <t>Pedro Francisco Cerino Rivera</t>
  </si>
  <si>
    <t>CERP771203LG7</t>
  </si>
  <si>
    <t>Obra eléctrica y civil</t>
  </si>
  <si>
    <t>Av. Del Maíz</t>
  </si>
  <si>
    <t>pacocerino@hotmail.com</t>
  </si>
  <si>
    <t>construccionesricef@yahoo.com</t>
  </si>
  <si>
    <t>José Guillermo</t>
  </si>
  <si>
    <t>Montejano</t>
  </si>
  <si>
    <t>Rico</t>
  </si>
  <si>
    <t>José Guillermo Montejano Rico</t>
  </si>
  <si>
    <t>MORG780623152</t>
  </si>
  <si>
    <t>Otras Construcciones de Ingeniería civil u obra pesada</t>
  </si>
  <si>
    <t>Av. De la Juventud</t>
  </si>
  <si>
    <t>485 86 11284  y                               cel 485 1043159</t>
  </si>
  <si>
    <t>joseguillermomontejanorico@outlook.com</t>
  </si>
  <si>
    <t>485 86 11284  y                                                cel 485 1043159</t>
  </si>
  <si>
    <t>José Alberto</t>
  </si>
  <si>
    <t>Escareño</t>
  </si>
  <si>
    <t>José Alberto García Escareño</t>
  </si>
  <si>
    <t>GAEA710701NA4</t>
  </si>
  <si>
    <t>Prestación de Servicios de construcción, diseño y compra venta de materiales de construcción</t>
  </si>
  <si>
    <t>Relámpago</t>
  </si>
  <si>
    <t>4448416348 y cel 4445110028</t>
  </si>
  <si>
    <t>proacarreos@live.com.mx</t>
  </si>
  <si>
    <t>proacarreas@live.com.mx</t>
  </si>
  <si>
    <t>Guillermina</t>
  </si>
  <si>
    <t>Terán</t>
  </si>
  <si>
    <t>Vega</t>
  </si>
  <si>
    <t>Guillermina Terán Vega</t>
  </si>
  <si>
    <t>TEVG520425PIA</t>
  </si>
  <si>
    <t>Venta de Materiales de construcción y construcción en general</t>
  </si>
  <si>
    <t>Carretera Nacional México/Laredo Km. 309</t>
  </si>
  <si>
    <t>XILITRA</t>
  </si>
  <si>
    <t>013</t>
  </si>
  <si>
    <t>Xilitla</t>
  </si>
  <si>
    <t>4893650510, 4823680352 y cel 4445110028</t>
  </si>
  <si>
    <t>g_teran5hotmail.com</t>
  </si>
  <si>
    <t>4893650510,  4823680352  y                   cel. 4445110028</t>
  </si>
  <si>
    <t>g_teran52hotmail.com</t>
  </si>
  <si>
    <t>Hecarabu, S.A. de C.V.</t>
  </si>
  <si>
    <t>HEC1103302S5</t>
  </si>
  <si>
    <t>construcción de Inmuebles comerciales, institucionales y de servicios</t>
  </si>
  <si>
    <t xml:space="preserve">Calle Francisco I Madero </t>
  </si>
  <si>
    <t>Ciudad Valles</t>
  </si>
  <si>
    <t>Juan José</t>
  </si>
  <si>
    <t>Hernández</t>
  </si>
  <si>
    <t>jjhercas@hotmail.com</t>
  </si>
  <si>
    <t>hecarabu@gmail.com</t>
  </si>
  <si>
    <t>Conelyc, S.A. DE C.V.</t>
  </si>
  <si>
    <t>CON150921AR9</t>
  </si>
  <si>
    <t>obra civil y Eléctrica</t>
  </si>
  <si>
    <t>Gidalthi</t>
  </si>
  <si>
    <t>Aguirre</t>
  </si>
  <si>
    <t>4813830493 y cel. 0444841130942</t>
  </si>
  <si>
    <t>mauricio-bz@hotmail.com</t>
  </si>
  <si>
    <t>José Guadalupe</t>
  </si>
  <si>
    <t>Guzmán</t>
  </si>
  <si>
    <t>Villarreal</t>
  </si>
  <si>
    <t>José Guadalupe Guzmán Villarreal</t>
  </si>
  <si>
    <t>GUVG800188W1</t>
  </si>
  <si>
    <t>Administración y supervisión de construcción de inmuebles comerciales, institucionales y de servicios</t>
  </si>
  <si>
    <t>Calle Juan Cabot</t>
  </si>
  <si>
    <t>4448112523 y 4442044445</t>
  </si>
  <si>
    <t>iran182@hotmail.com</t>
  </si>
  <si>
    <t>Rodolfo</t>
  </si>
  <si>
    <t>Tovar</t>
  </si>
  <si>
    <t>Antonio Tovar Castillo</t>
  </si>
  <si>
    <t>TOCA650306K55</t>
  </si>
  <si>
    <t>Altaír</t>
  </si>
  <si>
    <t>4448421868  y  cel. 4442909294</t>
  </si>
  <si>
    <t>toca89@hotmail.com</t>
  </si>
  <si>
    <t>Jesús Darío</t>
  </si>
  <si>
    <t xml:space="preserve">Ruíz </t>
  </si>
  <si>
    <t>Jesús Darío Ruíz Vázquez</t>
  </si>
  <si>
    <t>RUVJ7207139Z3</t>
  </si>
  <si>
    <t>otras construcciones de ingeniería civil u obra</t>
  </si>
  <si>
    <t>calle Independencia</t>
  </si>
  <si>
    <t>4442 929048 y 4448150102</t>
  </si>
  <si>
    <t>darioruizvaz@gmail.com</t>
  </si>
  <si>
    <t>Garmeldi Ingeniería y Materiales, S.A. DE C.V.</t>
  </si>
  <si>
    <t>GIM090209 BJ5</t>
  </si>
  <si>
    <t>Bolivar</t>
  </si>
  <si>
    <t xml:space="preserve">juan René </t>
  </si>
  <si>
    <t>Garay</t>
  </si>
  <si>
    <t>Alvarado</t>
  </si>
  <si>
    <t>442447013 y cel. 4444262709</t>
  </si>
  <si>
    <t>garaying1@prodigy.net.mx</t>
  </si>
  <si>
    <t>Domínguez</t>
  </si>
  <si>
    <t>José Juan Hernández Domínguez</t>
  </si>
  <si>
    <t>HEDJ7910112V3</t>
  </si>
  <si>
    <t>Otras construcciones de ingeniería civil y obra pesada</t>
  </si>
  <si>
    <t>44441 88 1460 y  cel. 4448525388</t>
  </si>
  <si>
    <t>consmeslp@mail.com</t>
  </si>
  <si>
    <t>consmslp@gmail.com</t>
  </si>
  <si>
    <t>Brenda</t>
  </si>
  <si>
    <t>Palomo</t>
  </si>
  <si>
    <t>Brenda Rivera Palomo</t>
  </si>
  <si>
    <t>RIPB 800528 FW1</t>
  </si>
  <si>
    <t>De costa Rica</t>
  </si>
  <si>
    <t>Soledad de Graciano Sánchez</t>
  </si>
  <si>
    <t>240350001</t>
  </si>
  <si>
    <t>035</t>
  </si>
  <si>
    <t>proyectos_construcciones@hotmail.com</t>
  </si>
  <si>
    <t>Rocha</t>
  </si>
  <si>
    <t>Rosas</t>
  </si>
  <si>
    <t>Julio Cesar Rocha Rosas</t>
  </si>
  <si>
    <t>RORL 930913 H32</t>
  </si>
  <si>
    <t>Aldama</t>
  </si>
  <si>
    <t>Carranco, Villa de Reyes</t>
  </si>
  <si>
    <t>240500014</t>
  </si>
  <si>
    <t>485 1001162</t>
  </si>
  <si>
    <t>construcciones_cesar@hotmail.com</t>
  </si>
  <si>
    <t>Tumger Grupo Constructor, S.A. de C.V.</t>
  </si>
  <si>
    <t>TGC 1010077S5</t>
  </si>
  <si>
    <t>Calle Jocha</t>
  </si>
  <si>
    <t>Yolanda</t>
  </si>
  <si>
    <t>Turrubiates</t>
  </si>
  <si>
    <t>Macías</t>
  </si>
  <si>
    <t>tuly_16@hotmail.com</t>
  </si>
  <si>
    <t>RV Torcas construcciones, S.A. de C.V.</t>
  </si>
  <si>
    <t>RVT140718 BT1</t>
  </si>
  <si>
    <t>Otras construcciones de ingeniería civil y obra pesada, construcción de vivienda unifamiliar y construcción de vivienda multifamiliar</t>
  </si>
  <si>
    <t>Andador Veta Plomosa</t>
  </si>
  <si>
    <t>Juan Valentín</t>
  </si>
  <si>
    <t>Torres</t>
  </si>
  <si>
    <t>Charqueño</t>
  </si>
  <si>
    <t>44 48 18 24 62  y                              Cel. 44 44 23 6714</t>
  </si>
  <si>
    <t>moni8121@hotmail.com</t>
  </si>
  <si>
    <t>44 48 18 24 62  y                                          Cel. 44 44 23 6714</t>
  </si>
  <si>
    <t>Suvalco, S.A DE C.V.</t>
  </si>
  <si>
    <t>RAGA 610328 C81</t>
  </si>
  <si>
    <t>Proyectos, construcciones, valuación y supervisión de toda clases de obras, civil e industrial. Prestación y suministro de toda clase de servicios técnicos administrativos</t>
  </si>
  <si>
    <t>Xicoténcatl, esq. Lorenzo Zavala</t>
  </si>
  <si>
    <t>San Luis Potosi</t>
  </si>
  <si>
    <t>Ramírez</t>
  </si>
  <si>
    <t>Gutierrez</t>
  </si>
  <si>
    <t>44 48 15 14 04</t>
  </si>
  <si>
    <t>suvalco1@hotmailcom</t>
  </si>
  <si>
    <t>Fisica</t>
  </si>
  <si>
    <t>Alán Francisco</t>
  </si>
  <si>
    <t>Parra</t>
  </si>
  <si>
    <t>Gascón</t>
  </si>
  <si>
    <t>Alán Francisco Parra Gascón</t>
  </si>
  <si>
    <t>Mexico</t>
  </si>
  <si>
    <t>PAGA890301S2A</t>
  </si>
  <si>
    <t>Construcción, supervisión  y proyecto de obras civiles y edificación en general</t>
  </si>
  <si>
    <t>Priv. Mariano Azuela</t>
  </si>
  <si>
    <t>44 49 62 40 05                      044 44 42 14 83 35</t>
  </si>
  <si>
    <t>alan_parra@live.com.mx</t>
  </si>
  <si>
    <t>44 49 62 40 05                                        044 44 42 14 83 35</t>
  </si>
  <si>
    <t>Lara</t>
  </si>
  <si>
    <t>Excavaciones Profesionales, S.A. DE C.V.</t>
  </si>
  <si>
    <t>EPR130207QG7</t>
  </si>
  <si>
    <t>Otras contrucciones de ingenieria civil y obra pesada</t>
  </si>
  <si>
    <t>Santa Martha</t>
  </si>
  <si>
    <t>Soledad de Graciano Sanchez</t>
  </si>
  <si>
    <t>Soledad de Graciaciano Sánchez</t>
  </si>
  <si>
    <t xml:space="preserve">Edgar </t>
  </si>
  <si>
    <t>Medina</t>
  </si>
  <si>
    <t>serrano_ic@hotmail.com</t>
  </si>
  <si>
    <t>exprosadecv@hotmail.com</t>
  </si>
  <si>
    <t>Constructora Feime, S.A. DE C.V.</t>
  </si>
  <si>
    <t>CFE 960703 319</t>
  </si>
  <si>
    <t>Otras construcciones de ingenieria civil y obra pesada</t>
  </si>
  <si>
    <t>Acceso Norte</t>
  </si>
  <si>
    <t>Oscar Julián</t>
  </si>
  <si>
    <t>Arauz</t>
  </si>
  <si>
    <t>cfeimesa@prodigy.net.mx</t>
  </si>
  <si>
    <t>Lescar ductos maquinaria y servicios, S.A. DE C.V.</t>
  </si>
  <si>
    <t>LDM161213EJ7</t>
  </si>
  <si>
    <t>circuito Lago Winnipeg</t>
  </si>
  <si>
    <t>Leslie Claudia</t>
  </si>
  <si>
    <t>4448307636    y                                  cel  4441202154</t>
  </si>
  <si>
    <t>lesscar161213@outlool.es</t>
  </si>
  <si>
    <t>4448307636    y                                             cel  4441202154</t>
  </si>
  <si>
    <t>Rogco Ingenieros, S.A. DE C.V.</t>
  </si>
  <si>
    <t>RIN 0509263C2</t>
  </si>
  <si>
    <t xml:space="preserve">Cruz colorada </t>
  </si>
  <si>
    <t>Alfonso</t>
  </si>
  <si>
    <t>Cossio</t>
  </si>
  <si>
    <t>juancarlosmartínez_estrada@hotmail.com</t>
  </si>
  <si>
    <t>Obras y Proyectos Especiales, S.A. DE C.V.</t>
  </si>
  <si>
    <t>OPE960808 FSA</t>
  </si>
  <si>
    <t>San Salvador</t>
  </si>
  <si>
    <t>Miguel Angel</t>
  </si>
  <si>
    <t>Llanas</t>
  </si>
  <si>
    <t>ingmaiil@hotmail.com</t>
  </si>
  <si>
    <t>opesaslp@prodigy.net.mx</t>
  </si>
  <si>
    <t>Asesoria Gestion y ConstrucciÓN Ageco, SA. DE CV.</t>
  </si>
  <si>
    <t>AGC 140709 AI7</t>
  </si>
  <si>
    <t xml:space="preserve">4ta. Coral </t>
  </si>
  <si>
    <t>Luis Ricardo</t>
  </si>
  <si>
    <t xml:space="preserve">Castañeda </t>
  </si>
  <si>
    <t>De la Rosa</t>
  </si>
  <si>
    <t>agecosacv@gmail.com</t>
  </si>
  <si>
    <t>Diseño construcción y verificación Dicov, SA. DE CV.</t>
  </si>
  <si>
    <t>DCV 120419 AQ2</t>
  </si>
  <si>
    <t>Lucemburgo</t>
  </si>
  <si>
    <t>Cesar Gustavo</t>
  </si>
  <si>
    <t>Jonguitud</t>
  </si>
  <si>
    <t>dicov.dcp@hotmail.com</t>
  </si>
  <si>
    <t>Juve Enrique</t>
  </si>
  <si>
    <t>Trejo</t>
  </si>
  <si>
    <t>Juve Enrique Nieto Trejo</t>
  </si>
  <si>
    <t>NITJ861109BW6</t>
  </si>
  <si>
    <t>Calle Framboyanes</t>
  </si>
  <si>
    <t>jv_enrique@hotmail.com</t>
  </si>
  <si>
    <t>Ulises</t>
  </si>
  <si>
    <t>De la Garza</t>
  </si>
  <si>
    <t>Ulises de la Garza Guerrero</t>
  </si>
  <si>
    <t>GAGU881215TP8</t>
  </si>
  <si>
    <t>Agricultura</t>
  </si>
  <si>
    <t>488 111 42 72</t>
  </si>
  <si>
    <t>udg1512@hotmail.com</t>
  </si>
  <si>
    <t>Constructora los Guitos, SA. DE C.V.</t>
  </si>
  <si>
    <t>CGU110418LV4</t>
  </si>
  <si>
    <t>Niños Heroes</t>
  </si>
  <si>
    <t>107 Altos</t>
  </si>
  <si>
    <t>240540001</t>
  </si>
  <si>
    <t>054</t>
  </si>
  <si>
    <t>Xilitra</t>
  </si>
  <si>
    <t>Rafael</t>
  </si>
  <si>
    <t>López</t>
  </si>
  <si>
    <t>489 3651453</t>
  </si>
  <si>
    <t>rafa_rlr@hotmail.com</t>
  </si>
  <si>
    <t>Construrem, S de RL. De CV..</t>
  </si>
  <si>
    <t>CON 070921 BC9</t>
  </si>
  <si>
    <t>Prol. Pedro Vallejo</t>
  </si>
  <si>
    <t>Jorge Alfredo</t>
  </si>
  <si>
    <t>Cabrera</t>
  </si>
  <si>
    <t>Salinas</t>
  </si>
  <si>
    <t>4448330519 y                                cel 4441055231</t>
  </si>
  <si>
    <t>construrem2016@gmail.com</t>
  </si>
  <si>
    <t>4448330519 y Cel 4441055231</t>
  </si>
  <si>
    <t xml:space="preserve">Gerardo </t>
  </si>
  <si>
    <t>Rodriguez</t>
  </si>
  <si>
    <t>Jaramillo</t>
  </si>
  <si>
    <t>Gerardp Rodríguez Jaramillo</t>
  </si>
  <si>
    <t>ROJG6205049R</t>
  </si>
  <si>
    <t>4441854159 y cel 4448307636</t>
  </si>
  <si>
    <t>rojamaquinaria62@hotmail.com</t>
  </si>
  <si>
    <t>Grupo Haddid, SA. DE CV.</t>
  </si>
  <si>
    <t>GHA 140709 921</t>
  </si>
  <si>
    <t>Cultláhuac</t>
  </si>
  <si>
    <t>Guillermo</t>
  </si>
  <si>
    <t>Medlich</t>
  </si>
  <si>
    <t>Amor</t>
  </si>
  <si>
    <t>4448 148505 y                             CEL  4442163567</t>
  </si>
  <si>
    <t>facturacion@haddid.com.mx</t>
  </si>
  <si>
    <t>4448 148505 y CEL  4442163567</t>
  </si>
  <si>
    <t>facturación@haddid.com.mx</t>
  </si>
  <si>
    <t>Grupo constructor Teotihuacan, S.A. DE C.V.</t>
  </si>
  <si>
    <t>GCT 001122 FV9</t>
  </si>
  <si>
    <t>America del Norte</t>
  </si>
  <si>
    <t xml:space="preserve">Acosta </t>
  </si>
  <si>
    <t>Ortega</t>
  </si>
  <si>
    <t>gmoacosta66@</t>
  </si>
  <si>
    <t>gcteotihuacan@hotmail.com</t>
  </si>
  <si>
    <t>José Rafael</t>
  </si>
  <si>
    <t xml:space="preserve">Castro </t>
  </si>
  <si>
    <t>José Rafael  Castro Martínez</t>
  </si>
  <si>
    <t>CAMR65024AZ7</t>
  </si>
  <si>
    <t>Asesoría, instalaciones eléctricas y construcciones en general</t>
  </si>
  <si>
    <t>Priv. Dalias</t>
  </si>
  <si>
    <t>jrafaelcm@prodigy.net.mx</t>
  </si>
  <si>
    <t xml:space="preserve">Ma. Dolores </t>
  </si>
  <si>
    <t xml:space="preserve">Guerrero </t>
  </si>
  <si>
    <t>Amaya</t>
  </si>
  <si>
    <t>Ma. Dolores Guerrero Amaya</t>
  </si>
  <si>
    <t>GUAD710306GI6</t>
  </si>
  <si>
    <t>Instalaciones Eléctricas, asesoría y construcción en general</t>
  </si>
  <si>
    <t>Pedro Montoya</t>
  </si>
  <si>
    <t>carlosrlQhotmail.com</t>
  </si>
  <si>
    <t>arq.dolores_ga@hotmail.com</t>
  </si>
  <si>
    <t>Norma Alicia</t>
  </si>
  <si>
    <t>Goytortua</t>
  </si>
  <si>
    <t>Norma Alicia López Goytortua</t>
  </si>
  <si>
    <t>Melchor Ocampo</t>
  </si>
  <si>
    <t>gconstructor3@gmail.com</t>
  </si>
  <si>
    <t>Carmelo</t>
  </si>
  <si>
    <t>Olvera</t>
  </si>
  <si>
    <t>Sandoval</t>
  </si>
  <si>
    <t>Unidos Olsa, S.A. DE C.V.</t>
  </si>
  <si>
    <t>UOL 980217 BH0</t>
  </si>
  <si>
    <t>Francisco Carvajal</t>
  </si>
  <si>
    <t>olsa01@hotmail.com</t>
  </si>
  <si>
    <t>Oscar Áscari</t>
  </si>
  <si>
    <t>Beltrán</t>
  </si>
  <si>
    <t>Construcciones Impoca,S.A. DE C.V</t>
  </si>
  <si>
    <t>CIM 111011 3V6</t>
  </si>
  <si>
    <t>Jardín Japonés</t>
  </si>
  <si>
    <t>impocaslp@hotmail.com</t>
  </si>
  <si>
    <t>Coedessa, S.A. de C.V.</t>
  </si>
  <si>
    <t>COE 050404 IM3</t>
  </si>
  <si>
    <t>Construcción de Obras de Urbanización y todo tipo de Obra de Ingeniería</t>
  </si>
  <si>
    <t>Circular Norte</t>
  </si>
  <si>
    <t>Matehuala</t>
  </si>
  <si>
    <t>020</t>
  </si>
  <si>
    <t>Raúl</t>
  </si>
  <si>
    <t>488 88 781 85</t>
  </si>
  <si>
    <t>rsilva4@hotmail.com</t>
  </si>
  <si>
    <t>coedessa.sadecv@hotmail.com</t>
  </si>
  <si>
    <t>Latinoamérica de Ingeniería civil, S.A. de CV.</t>
  </si>
  <si>
    <t>LICO10120DE2</t>
  </si>
  <si>
    <t>Construcción de Inmuebles comerciales, institucionales y de servicios</t>
  </si>
  <si>
    <t>Viveros</t>
  </si>
  <si>
    <t>Jorge Eduardo</t>
  </si>
  <si>
    <t>Reyes</t>
  </si>
  <si>
    <t>jorge_herrera@latinsa.com</t>
  </si>
  <si>
    <t>ricardo.deleon@latinsa.com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</si>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</sst>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30" fillId="0" borderId="0" xfId="45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center" wrapText="1"/>
    </xf>
    <xf numFmtId="49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0" fillId="35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0" xfId="52" applyAlignment="1">
      <alignment wrapText="1"/>
      <protection/>
    </xf>
    <xf numFmtId="0" fontId="3" fillId="0" borderId="0" xfId="52">
      <alignment/>
      <protection/>
    </xf>
    <xf numFmtId="0" fontId="3" fillId="0" borderId="0" xfId="52" applyAlignment="1">
      <alignment horizont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52" applyAlignment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y_m61@hotmail.com" TargetMode="External" /><Relationship Id="rId2" Type="http://schemas.openxmlformats.org/officeDocument/2006/relationships/hyperlink" Target="mailto:eaomapajj@hotmail.com" TargetMode="External" /><Relationship Id="rId3" Type="http://schemas.openxmlformats.org/officeDocument/2006/relationships/hyperlink" Target="mailto:pacocerino@hotmail.com" TargetMode="External" /><Relationship Id="rId4" Type="http://schemas.openxmlformats.org/officeDocument/2006/relationships/hyperlink" Target="mailto:joseguillermomontejanorico@outlook.com" TargetMode="External" /><Relationship Id="rId5" Type="http://schemas.openxmlformats.org/officeDocument/2006/relationships/hyperlink" Target="mailto:proacarreos@live.com.mx" TargetMode="External" /><Relationship Id="rId6" Type="http://schemas.openxmlformats.org/officeDocument/2006/relationships/hyperlink" Target="mailto:jjhercas@hotmail.com" TargetMode="External" /><Relationship Id="rId7" Type="http://schemas.openxmlformats.org/officeDocument/2006/relationships/hyperlink" Target="mailto:mauricio-bz@hotmail.com" TargetMode="External" /><Relationship Id="rId8" Type="http://schemas.openxmlformats.org/officeDocument/2006/relationships/hyperlink" Target="mailto:iran182@hotmail.com" TargetMode="External" /><Relationship Id="rId9" Type="http://schemas.openxmlformats.org/officeDocument/2006/relationships/hyperlink" Target="mailto:toca89@hotmail.com" TargetMode="External" /><Relationship Id="rId10" Type="http://schemas.openxmlformats.org/officeDocument/2006/relationships/hyperlink" Target="mailto:darioruizvaz@gmail.com" TargetMode="External" /><Relationship Id="rId11" Type="http://schemas.openxmlformats.org/officeDocument/2006/relationships/hyperlink" Target="mailto:garaying1@prodigy.net.mx" TargetMode="External" /><Relationship Id="rId12" Type="http://schemas.openxmlformats.org/officeDocument/2006/relationships/hyperlink" Target="mailto:consmeslp@mail.com" TargetMode="External" /><Relationship Id="rId13" Type="http://schemas.openxmlformats.org/officeDocument/2006/relationships/hyperlink" Target="mailto:proyectos_construcciones@hotmail.com" TargetMode="External" /><Relationship Id="rId14" Type="http://schemas.openxmlformats.org/officeDocument/2006/relationships/hyperlink" Target="mailto:construcciones_cesar@hotmail.com" TargetMode="External" /><Relationship Id="rId15" Type="http://schemas.openxmlformats.org/officeDocument/2006/relationships/hyperlink" Target="mailto:tuly_16@hotmail.com" TargetMode="External" /><Relationship Id="rId16" Type="http://schemas.openxmlformats.org/officeDocument/2006/relationships/hyperlink" Target="mailto:moni8121@hotmail.com" TargetMode="External" /><Relationship Id="rId17" Type="http://schemas.openxmlformats.org/officeDocument/2006/relationships/hyperlink" Target="mailto:suvalco1@hotmailcom" TargetMode="External" /><Relationship Id="rId18" Type="http://schemas.openxmlformats.org/officeDocument/2006/relationships/hyperlink" Target="mailto:alan_parra@live.com.mx" TargetMode="External" /><Relationship Id="rId19" Type="http://schemas.openxmlformats.org/officeDocument/2006/relationships/hyperlink" Target="mailto:serrano_ic@hotmail.com" TargetMode="External" /><Relationship Id="rId20" Type="http://schemas.openxmlformats.org/officeDocument/2006/relationships/hyperlink" Target="mailto:cfeimesa@prodigy.net.mx" TargetMode="External" /><Relationship Id="rId21" Type="http://schemas.openxmlformats.org/officeDocument/2006/relationships/hyperlink" Target="mailto:lesscar161213@outlool.es" TargetMode="External" /><Relationship Id="rId22" Type="http://schemas.openxmlformats.org/officeDocument/2006/relationships/hyperlink" Target="mailto:juancarlosmart&#237;nez_estrada@hotmail.com" TargetMode="External" /><Relationship Id="rId23" Type="http://schemas.openxmlformats.org/officeDocument/2006/relationships/hyperlink" Target="mailto:rojamaquinaria62@hotmail.com" TargetMode="External" /><Relationship Id="rId24" Type="http://schemas.openxmlformats.org/officeDocument/2006/relationships/hyperlink" Target="mailto:agecosacv@gmail.com" TargetMode="External" /><Relationship Id="rId25" Type="http://schemas.openxmlformats.org/officeDocument/2006/relationships/hyperlink" Target="mailto:ingmaiil@hotmail.com" TargetMode="External" /><Relationship Id="rId26" Type="http://schemas.openxmlformats.org/officeDocument/2006/relationships/hyperlink" Target="mailto:dicov.dcp@hotmail.com" TargetMode="External" /><Relationship Id="rId27" Type="http://schemas.openxmlformats.org/officeDocument/2006/relationships/hyperlink" Target="mailto:jv_enrique@hotmail.com" TargetMode="External" /><Relationship Id="rId28" Type="http://schemas.openxmlformats.org/officeDocument/2006/relationships/hyperlink" Target="mailto:udg1512@hotmail.com" TargetMode="External" /><Relationship Id="rId29" Type="http://schemas.openxmlformats.org/officeDocument/2006/relationships/hyperlink" Target="mailto:rafa_rlr@hotmail.com" TargetMode="External" /><Relationship Id="rId30" Type="http://schemas.openxmlformats.org/officeDocument/2006/relationships/hyperlink" Target="mailto:construrem2016@gmail.com" TargetMode="External" /><Relationship Id="rId31" Type="http://schemas.openxmlformats.org/officeDocument/2006/relationships/hyperlink" Target="mailto:facturacion@haddid.com.mx" TargetMode="External" /><Relationship Id="rId32" Type="http://schemas.openxmlformats.org/officeDocument/2006/relationships/hyperlink" Target="mailto:gmoacosta66@" TargetMode="External" /><Relationship Id="rId33" Type="http://schemas.openxmlformats.org/officeDocument/2006/relationships/hyperlink" Target="mailto:jrafaelcm@prodigy.net.mx" TargetMode="External" /><Relationship Id="rId34" Type="http://schemas.openxmlformats.org/officeDocument/2006/relationships/hyperlink" Target="mailto:olsa01@hotmail.com" TargetMode="External" /><Relationship Id="rId35" Type="http://schemas.openxmlformats.org/officeDocument/2006/relationships/hyperlink" Target="mailto:impocaslp@hotmail.com" TargetMode="External" /><Relationship Id="rId36" Type="http://schemas.openxmlformats.org/officeDocument/2006/relationships/hyperlink" Target="mailto:coedessa.sadecv@hotmail.com" TargetMode="External" /><Relationship Id="rId37" Type="http://schemas.openxmlformats.org/officeDocument/2006/relationships/hyperlink" Target="mailto:ricardo.deleon@latinsa.com" TargetMode="External" /><Relationship Id="rId38" Type="http://schemas.openxmlformats.org/officeDocument/2006/relationships/hyperlink" Target="mailto:rsilva4@hotmail.com" TargetMode="External" /><Relationship Id="rId39" Type="http://schemas.openxmlformats.org/officeDocument/2006/relationships/hyperlink" Target="mailto:jorge_herrera@latinsa.com" TargetMode="External" /><Relationship Id="rId40" Type="http://schemas.openxmlformats.org/officeDocument/2006/relationships/hyperlink" Target="mailto:funeraria-campos@hotmail.com" TargetMode="External" /><Relationship Id="rId41" Type="http://schemas.openxmlformats.org/officeDocument/2006/relationships/hyperlink" Target="mailto:funeraria-campos@hotmail.com" TargetMode="External" /><Relationship Id="rId42" Type="http://schemas.openxmlformats.org/officeDocument/2006/relationships/hyperlink" Target="mailto:gconstructor3@gmail.com" TargetMode="External" /><Relationship Id="rId43" Type="http://schemas.openxmlformats.org/officeDocument/2006/relationships/hyperlink" Target="mailto:gconstructor3@gmail.com" TargetMode="External" /><Relationship Id="rId44" Type="http://schemas.openxmlformats.org/officeDocument/2006/relationships/hyperlink" Target="http://www.cegaipslp.org.mx/webcegaip.nsf/af56201fa851b94c862580be005c7aa5/D260E17D7F0C7FF98625813600506BF1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9"/>
  <sheetViews>
    <sheetView tabSelected="1" zoomScale="80" zoomScaleNormal="80" zoomScalePageLayoutView="0" workbookViewId="0" topLeftCell="A2">
      <selection activeCell="C79" sqref="C79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49" t="s">
        <v>179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25.5">
      <c r="A8" s="3">
        <v>2017</v>
      </c>
      <c r="B8" s="4" t="s">
        <v>812</v>
      </c>
      <c r="C8" s="4" t="s">
        <v>0</v>
      </c>
      <c r="D8" s="4" t="s">
        <v>223</v>
      </c>
      <c r="E8" s="4" t="s">
        <v>224</v>
      </c>
      <c r="F8" s="4" t="s">
        <v>225</v>
      </c>
      <c r="G8" s="5" t="s">
        <v>226</v>
      </c>
      <c r="H8" s="6" t="s">
        <v>227</v>
      </c>
      <c r="I8" s="7" t="s">
        <v>2</v>
      </c>
      <c r="J8" s="4" t="s">
        <v>11</v>
      </c>
      <c r="K8" s="4" t="s">
        <v>4</v>
      </c>
      <c r="L8" s="4" t="s">
        <v>228</v>
      </c>
      <c r="M8" s="4" t="s">
        <v>37</v>
      </c>
      <c r="N8" s="5" t="s">
        <v>229</v>
      </c>
      <c r="O8" s="4" t="s">
        <v>63</v>
      </c>
      <c r="P8" s="8" t="s">
        <v>230</v>
      </c>
      <c r="Q8" s="4">
        <v>170</v>
      </c>
      <c r="R8" s="9" t="s">
        <v>231</v>
      </c>
      <c r="S8" s="4" t="s">
        <v>88</v>
      </c>
      <c r="T8" s="10" t="s">
        <v>232</v>
      </c>
      <c r="U8" s="11" t="s">
        <v>233</v>
      </c>
      <c r="V8" s="12" t="s">
        <v>232</v>
      </c>
      <c r="W8" s="11" t="s">
        <v>234</v>
      </c>
      <c r="X8" s="12" t="s">
        <v>232</v>
      </c>
      <c r="Y8" s="7">
        <v>24</v>
      </c>
      <c r="Z8" s="4" t="s">
        <v>11</v>
      </c>
      <c r="AA8" s="3">
        <v>79500</v>
      </c>
      <c r="AB8" s="3" t="s">
        <v>223</v>
      </c>
      <c r="AC8" s="3" t="s">
        <v>224</v>
      </c>
      <c r="AD8" s="3" t="s">
        <v>225</v>
      </c>
      <c r="AE8" s="3">
        <v>4851015101</v>
      </c>
      <c r="AF8" s="13" t="s">
        <v>235</v>
      </c>
      <c r="AG8" s="9" t="s">
        <v>236</v>
      </c>
      <c r="AH8" s="9" t="s">
        <v>237</v>
      </c>
      <c r="AI8" s="3">
        <v>4851015102</v>
      </c>
      <c r="AJ8" s="13" t="s">
        <v>235</v>
      </c>
      <c r="AK8" s="14" t="s">
        <v>238</v>
      </c>
      <c r="AL8" s="3" t="s">
        <v>239</v>
      </c>
      <c r="AM8" s="15">
        <v>43397</v>
      </c>
      <c r="AN8" s="4" t="s">
        <v>240</v>
      </c>
      <c r="AO8" s="3" t="s">
        <v>241</v>
      </c>
      <c r="AP8" s="3">
        <v>2017</v>
      </c>
      <c r="AQ8" s="15">
        <v>43397</v>
      </c>
    </row>
    <row r="9" spans="1:43" ht="38.25">
      <c r="A9" s="3">
        <v>2017</v>
      </c>
      <c r="B9" s="4" t="s">
        <v>812</v>
      </c>
      <c r="C9" s="4" t="s">
        <v>0</v>
      </c>
      <c r="D9" s="4" t="s">
        <v>242</v>
      </c>
      <c r="E9" s="4" t="s">
        <v>243</v>
      </c>
      <c r="F9" s="4" t="s">
        <v>244</v>
      </c>
      <c r="G9" s="5" t="s">
        <v>245</v>
      </c>
      <c r="H9" s="6" t="s">
        <v>227</v>
      </c>
      <c r="I9" s="7" t="s">
        <v>2</v>
      </c>
      <c r="J9" s="4" t="s">
        <v>11</v>
      </c>
      <c r="K9" s="4" t="s">
        <v>4</v>
      </c>
      <c r="L9" s="4" t="s">
        <v>246</v>
      </c>
      <c r="M9" s="4" t="s">
        <v>37</v>
      </c>
      <c r="N9" s="5" t="s">
        <v>247</v>
      </c>
      <c r="O9" s="4" t="s">
        <v>70</v>
      </c>
      <c r="P9" s="8" t="s">
        <v>25</v>
      </c>
      <c r="Q9" s="3">
        <v>3</v>
      </c>
      <c r="R9" s="9" t="s">
        <v>231</v>
      </c>
      <c r="S9" s="4" t="s">
        <v>88</v>
      </c>
      <c r="T9" s="10" t="s">
        <v>232</v>
      </c>
      <c r="U9" s="16" t="s">
        <v>248</v>
      </c>
      <c r="V9" s="12" t="s">
        <v>232</v>
      </c>
      <c r="W9" s="16" t="s">
        <v>234</v>
      </c>
      <c r="X9" s="12" t="s">
        <v>232</v>
      </c>
      <c r="Y9" s="7">
        <v>24</v>
      </c>
      <c r="Z9" s="4" t="s">
        <v>11</v>
      </c>
      <c r="AA9" s="3">
        <v>79500</v>
      </c>
      <c r="AB9" s="3" t="s">
        <v>242</v>
      </c>
      <c r="AC9" s="3" t="s">
        <v>249</v>
      </c>
      <c r="AD9" s="3" t="s">
        <v>244</v>
      </c>
      <c r="AE9" s="3">
        <v>4441586038</v>
      </c>
      <c r="AF9" s="13" t="s">
        <v>250</v>
      </c>
      <c r="AG9" s="17" t="s">
        <v>236</v>
      </c>
      <c r="AH9" s="9" t="s">
        <v>237</v>
      </c>
      <c r="AI9" s="3">
        <v>4851014638</v>
      </c>
      <c r="AJ9" s="7" t="s">
        <v>250</v>
      </c>
      <c r="AK9" s="3" t="s">
        <v>238</v>
      </c>
      <c r="AL9" s="3" t="s">
        <v>239</v>
      </c>
      <c r="AM9" s="15">
        <v>43397</v>
      </c>
      <c r="AN9" s="4" t="s">
        <v>251</v>
      </c>
      <c r="AO9" s="3" t="s">
        <v>241</v>
      </c>
      <c r="AP9" s="3">
        <v>2017</v>
      </c>
      <c r="AQ9" s="15">
        <v>43397</v>
      </c>
    </row>
    <row r="10" spans="1:43" ht="25.5">
      <c r="A10" s="3">
        <v>2017</v>
      </c>
      <c r="B10" s="4" t="s">
        <v>812</v>
      </c>
      <c r="C10" s="4" t="s">
        <v>0</v>
      </c>
      <c r="D10" s="4" t="s">
        <v>252</v>
      </c>
      <c r="E10" s="4" t="s">
        <v>253</v>
      </c>
      <c r="F10" s="4" t="s">
        <v>254</v>
      </c>
      <c r="G10" s="5" t="s">
        <v>255</v>
      </c>
      <c r="H10" s="6" t="s">
        <v>227</v>
      </c>
      <c r="I10" s="7" t="s">
        <v>2</v>
      </c>
      <c r="J10" s="4" t="s">
        <v>11</v>
      </c>
      <c r="K10" s="4" t="s">
        <v>4</v>
      </c>
      <c r="L10" s="4" t="s">
        <v>256</v>
      </c>
      <c r="M10" s="4" t="s">
        <v>37</v>
      </c>
      <c r="N10" s="5" t="s">
        <v>257</v>
      </c>
      <c r="O10" s="4" t="s">
        <v>82</v>
      </c>
      <c r="P10" s="18" t="s">
        <v>258</v>
      </c>
      <c r="Q10" s="19" t="s">
        <v>259</v>
      </c>
      <c r="R10" s="9" t="s">
        <v>231</v>
      </c>
      <c r="S10" s="4" t="s">
        <v>106</v>
      </c>
      <c r="T10" s="3" t="s">
        <v>232</v>
      </c>
      <c r="U10" s="20" t="s">
        <v>260</v>
      </c>
      <c r="V10" s="5" t="s">
        <v>261</v>
      </c>
      <c r="W10" s="16" t="s">
        <v>234</v>
      </c>
      <c r="X10" s="12" t="s">
        <v>232</v>
      </c>
      <c r="Y10" s="7">
        <v>24</v>
      </c>
      <c r="Z10" s="4" t="s">
        <v>11</v>
      </c>
      <c r="AA10" s="3">
        <v>79500</v>
      </c>
      <c r="AB10" s="3" t="s">
        <v>252</v>
      </c>
      <c r="AC10" s="4" t="s">
        <v>253</v>
      </c>
      <c r="AD10" s="3" t="s">
        <v>254</v>
      </c>
      <c r="AE10" s="3">
        <v>4441881173</v>
      </c>
      <c r="AF10" s="13" t="s">
        <v>262</v>
      </c>
      <c r="AG10" s="17" t="s">
        <v>236</v>
      </c>
      <c r="AH10" s="9" t="s">
        <v>237</v>
      </c>
      <c r="AI10" s="3">
        <v>4441881173</v>
      </c>
      <c r="AJ10" s="7" t="s">
        <v>262</v>
      </c>
      <c r="AK10" s="3" t="s">
        <v>238</v>
      </c>
      <c r="AL10" s="3" t="s">
        <v>239</v>
      </c>
      <c r="AM10" s="15">
        <v>43397</v>
      </c>
      <c r="AN10" s="4" t="s">
        <v>251</v>
      </c>
      <c r="AO10" s="3" t="s">
        <v>241</v>
      </c>
      <c r="AP10" s="3">
        <v>2017</v>
      </c>
      <c r="AQ10" s="15">
        <v>43397</v>
      </c>
    </row>
    <row r="11" spans="1:43" ht="25.5">
      <c r="A11" s="3">
        <v>2017</v>
      </c>
      <c r="B11" s="4" t="s">
        <v>812</v>
      </c>
      <c r="C11" s="4" t="s">
        <v>0</v>
      </c>
      <c r="D11" s="4" t="s">
        <v>263</v>
      </c>
      <c r="E11" s="4" t="s">
        <v>264</v>
      </c>
      <c r="F11" s="4" t="s">
        <v>265</v>
      </c>
      <c r="G11" s="5" t="s">
        <v>266</v>
      </c>
      <c r="H11" s="6" t="s">
        <v>227</v>
      </c>
      <c r="I11" s="7" t="s">
        <v>2</v>
      </c>
      <c r="J11" s="4" t="s">
        <v>11</v>
      </c>
      <c r="K11" s="4" t="s">
        <v>4</v>
      </c>
      <c r="L11" s="4" t="s">
        <v>267</v>
      </c>
      <c r="M11" s="4" t="s">
        <v>37</v>
      </c>
      <c r="N11" s="5" t="s">
        <v>257</v>
      </c>
      <c r="O11" s="4" t="s">
        <v>63</v>
      </c>
      <c r="P11" s="18" t="s">
        <v>268</v>
      </c>
      <c r="Q11" s="3">
        <v>6</v>
      </c>
      <c r="R11" s="9" t="s">
        <v>231</v>
      </c>
      <c r="S11" s="4" t="s">
        <v>88</v>
      </c>
      <c r="T11" s="3" t="s">
        <v>232</v>
      </c>
      <c r="U11" s="16" t="s">
        <v>233</v>
      </c>
      <c r="V11" s="12" t="s">
        <v>232</v>
      </c>
      <c r="W11" s="16" t="s">
        <v>234</v>
      </c>
      <c r="X11" s="12" t="s">
        <v>232</v>
      </c>
      <c r="Y11" s="7">
        <v>24</v>
      </c>
      <c r="Z11" s="4" t="s">
        <v>11</v>
      </c>
      <c r="AA11" s="3">
        <v>79500</v>
      </c>
      <c r="AB11" s="3" t="s">
        <v>263</v>
      </c>
      <c r="AC11" s="3" t="s">
        <v>264</v>
      </c>
      <c r="AD11" s="3" t="s">
        <v>265</v>
      </c>
      <c r="AE11" s="3">
        <v>4442515123</v>
      </c>
      <c r="AF11" s="13" t="s">
        <v>269</v>
      </c>
      <c r="AG11" s="17" t="s">
        <v>236</v>
      </c>
      <c r="AH11" s="9" t="s">
        <v>237</v>
      </c>
      <c r="AI11" s="3">
        <v>4442515123</v>
      </c>
      <c r="AJ11" s="7" t="s">
        <v>269</v>
      </c>
      <c r="AK11" s="14" t="s">
        <v>238</v>
      </c>
      <c r="AL11" s="3" t="s">
        <v>239</v>
      </c>
      <c r="AM11" s="15">
        <v>43397</v>
      </c>
      <c r="AN11" s="4" t="s">
        <v>251</v>
      </c>
      <c r="AO11" s="3" t="s">
        <v>241</v>
      </c>
      <c r="AP11" s="3">
        <v>2017</v>
      </c>
      <c r="AQ11" s="15">
        <v>43397</v>
      </c>
    </row>
    <row r="12" spans="1:43" ht="12.75">
      <c r="A12" s="3">
        <v>2017</v>
      </c>
      <c r="B12" s="4" t="s">
        <v>812</v>
      </c>
      <c r="C12" s="4" t="s">
        <v>0</v>
      </c>
      <c r="D12" s="4" t="s">
        <v>270</v>
      </c>
      <c r="E12" s="4" t="s">
        <v>271</v>
      </c>
      <c r="F12" s="4" t="s">
        <v>264</v>
      </c>
      <c r="G12" s="5" t="s">
        <v>272</v>
      </c>
      <c r="H12" s="6" t="s">
        <v>227</v>
      </c>
      <c r="I12" s="7" t="s">
        <v>2</v>
      </c>
      <c r="J12" s="4" t="s">
        <v>11</v>
      </c>
      <c r="K12" s="4" t="s">
        <v>4</v>
      </c>
      <c r="L12" s="4" t="s">
        <v>273</v>
      </c>
      <c r="M12" s="4" t="s">
        <v>37</v>
      </c>
      <c r="N12" s="5" t="s">
        <v>274</v>
      </c>
      <c r="O12" s="4" t="s">
        <v>63</v>
      </c>
      <c r="P12" s="18" t="s">
        <v>25</v>
      </c>
      <c r="Q12" s="4">
        <v>17</v>
      </c>
      <c r="R12" s="9" t="s">
        <v>231</v>
      </c>
      <c r="S12" s="4" t="s">
        <v>88</v>
      </c>
      <c r="T12" s="3" t="s">
        <v>232</v>
      </c>
      <c r="U12" s="16" t="s">
        <v>233</v>
      </c>
      <c r="V12" s="12" t="s">
        <v>232</v>
      </c>
      <c r="W12" s="16" t="s">
        <v>234</v>
      </c>
      <c r="X12" s="12" t="s">
        <v>232</v>
      </c>
      <c r="Y12" s="7">
        <v>24</v>
      </c>
      <c r="Z12" s="4" t="s">
        <v>11</v>
      </c>
      <c r="AA12" s="3">
        <v>79500</v>
      </c>
      <c r="AB12" s="3" t="s">
        <v>270</v>
      </c>
      <c r="AC12" s="3" t="s">
        <v>271</v>
      </c>
      <c r="AD12" s="3" t="s">
        <v>264</v>
      </c>
      <c r="AE12" s="3">
        <v>4851040005</v>
      </c>
      <c r="AF12" s="13" t="s">
        <v>275</v>
      </c>
      <c r="AG12" s="17" t="s">
        <v>236</v>
      </c>
      <c r="AH12" s="9" t="s">
        <v>237</v>
      </c>
      <c r="AI12" s="3">
        <v>4851040005</v>
      </c>
      <c r="AJ12" s="7" t="s">
        <v>275</v>
      </c>
      <c r="AK12" s="3" t="s">
        <v>238</v>
      </c>
      <c r="AL12" s="3" t="s">
        <v>239</v>
      </c>
      <c r="AM12" s="15">
        <v>43397</v>
      </c>
      <c r="AN12" s="4" t="s">
        <v>251</v>
      </c>
      <c r="AO12" s="3" t="s">
        <v>241</v>
      </c>
      <c r="AP12" s="3">
        <v>2017</v>
      </c>
      <c r="AQ12" s="15">
        <v>43397</v>
      </c>
    </row>
    <row r="13" spans="1:43" ht="38.25">
      <c r="A13" s="3">
        <v>2017</v>
      </c>
      <c r="B13" s="4" t="s">
        <v>812</v>
      </c>
      <c r="C13" s="3" t="s">
        <v>0</v>
      </c>
      <c r="D13" s="3" t="s">
        <v>276</v>
      </c>
      <c r="E13" s="3" t="s">
        <v>277</v>
      </c>
      <c r="F13" s="4" t="s">
        <v>278</v>
      </c>
      <c r="G13" s="8" t="s">
        <v>279</v>
      </c>
      <c r="H13" s="6" t="s">
        <v>227</v>
      </c>
      <c r="I13" s="7" t="s">
        <v>2</v>
      </c>
      <c r="J13" s="3" t="s">
        <v>11</v>
      </c>
      <c r="K13" s="4" t="s">
        <v>4</v>
      </c>
      <c r="L13" s="3" t="s">
        <v>280</v>
      </c>
      <c r="M13" s="3" t="s">
        <v>37</v>
      </c>
      <c r="N13" s="8" t="s">
        <v>281</v>
      </c>
      <c r="O13" s="3" t="s">
        <v>70</v>
      </c>
      <c r="P13" s="3" t="s">
        <v>25</v>
      </c>
      <c r="Q13" s="3">
        <v>39</v>
      </c>
      <c r="R13" s="9" t="s">
        <v>231</v>
      </c>
      <c r="S13" s="3" t="s">
        <v>88</v>
      </c>
      <c r="T13" s="10" t="s">
        <v>232</v>
      </c>
      <c r="U13" s="16" t="s">
        <v>248</v>
      </c>
      <c r="V13" s="4" t="s">
        <v>232</v>
      </c>
      <c r="W13" s="16" t="s">
        <v>234</v>
      </c>
      <c r="X13" s="3" t="s">
        <v>232</v>
      </c>
      <c r="Y13" s="7">
        <v>24</v>
      </c>
      <c r="Z13" s="12" t="s">
        <v>11</v>
      </c>
      <c r="AA13" s="21">
        <v>79500</v>
      </c>
      <c r="AB13" s="3" t="s">
        <v>276</v>
      </c>
      <c r="AC13" s="3" t="s">
        <v>277</v>
      </c>
      <c r="AD13" s="4" t="s">
        <v>278</v>
      </c>
      <c r="AE13" s="3">
        <v>4858610076</v>
      </c>
      <c r="AF13" s="22" t="s">
        <v>282</v>
      </c>
      <c r="AG13" s="17" t="s">
        <v>236</v>
      </c>
      <c r="AH13" s="9" t="s">
        <v>237</v>
      </c>
      <c r="AI13" s="3">
        <v>4858610076</v>
      </c>
      <c r="AJ13" s="9" t="s">
        <v>283</v>
      </c>
      <c r="AK13" s="3" t="s">
        <v>238</v>
      </c>
      <c r="AL13" s="3" t="s">
        <v>239</v>
      </c>
      <c r="AM13" s="15">
        <v>43397</v>
      </c>
      <c r="AN13" s="4" t="s">
        <v>251</v>
      </c>
      <c r="AO13" s="3" t="s">
        <v>241</v>
      </c>
      <c r="AP13" s="3">
        <v>2017</v>
      </c>
      <c r="AQ13" s="15">
        <v>43397</v>
      </c>
    </row>
    <row r="14" spans="1:43" ht="25.5">
      <c r="A14" s="3">
        <v>2017</v>
      </c>
      <c r="B14" s="4" t="s">
        <v>812</v>
      </c>
      <c r="C14" s="4" t="s">
        <v>0</v>
      </c>
      <c r="D14" s="4" t="s">
        <v>284</v>
      </c>
      <c r="E14" s="4" t="s">
        <v>285</v>
      </c>
      <c r="F14" s="4" t="s">
        <v>286</v>
      </c>
      <c r="G14" s="5" t="s">
        <v>287</v>
      </c>
      <c r="H14" s="6" t="s">
        <v>227</v>
      </c>
      <c r="I14" s="7" t="s">
        <v>2</v>
      </c>
      <c r="J14" s="4" t="s">
        <v>11</v>
      </c>
      <c r="K14" s="4" t="s">
        <v>4</v>
      </c>
      <c r="L14" s="4" t="s">
        <v>288</v>
      </c>
      <c r="M14" s="4" t="s">
        <v>37</v>
      </c>
      <c r="N14" s="5" t="s">
        <v>289</v>
      </c>
      <c r="O14" s="4" t="s">
        <v>63</v>
      </c>
      <c r="P14" s="8" t="s">
        <v>290</v>
      </c>
      <c r="Q14" s="3">
        <v>19</v>
      </c>
      <c r="R14" s="9" t="s">
        <v>231</v>
      </c>
      <c r="S14" s="4" t="s">
        <v>88</v>
      </c>
      <c r="T14" s="10" t="s">
        <v>232</v>
      </c>
      <c r="U14" s="16" t="s">
        <v>248</v>
      </c>
      <c r="V14" s="12" t="s">
        <v>232</v>
      </c>
      <c r="W14" s="16" t="s">
        <v>234</v>
      </c>
      <c r="X14" s="12" t="s">
        <v>232</v>
      </c>
      <c r="Y14" s="7">
        <v>24</v>
      </c>
      <c r="Z14" s="4" t="s">
        <v>11</v>
      </c>
      <c r="AA14" s="21">
        <v>79500</v>
      </c>
      <c r="AB14" s="3" t="s">
        <v>284</v>
      </c>
      <c r="AC14" s="4" t="s">
        <v>285</v>
      </c>
      <c r="AD14" s="3" t="s">
        <v>286</v>
      </c>
      <c r="AE14" s="21">
        <v>485117213</v>
      </c>
      <c r="AF14" s="13" t="s">
        <v>291</v>
      </c>
      <c r="AG14" s="17" t="s">
        <v>236</v>
      </c>
      <c r="AH14" s="9" t="s">
        <v>237</v>
      </c>
      <c r="AI14" s="3">
        <v>4851017213</v>
      </c>
      <c r="AJ14" s="7" t="s">
        <v>291</v>
      </c>
      <c r="AK14" s="3" t="s">
        <v>238</v>
      </c>
      <c r="AL14" s="3" t="s">
        <v>239</v>
      </c>
      <c r="AM14" s="15">
        <v>43397</v>
      </c>
      <c r="AN14" s="4" t="s">
        <v>251</v>
      </c>
      <c r="AO14" s="3" t="s">
        <v>241</v>
      </c>
      <c r="AP14" s="3">
        <v>2017</v>
      </c>
      <c r="AQ14" s="15">
        <v>43397</v>
      </c>
    </row>
    <row r="15" spans="1:43" ht="25.5">
      <c r="A15" s="3">
        <v>2017</v>
      </c>
      <c r="B15" s="4" t="s">
        <v>812</v>
      </c>
      <c r="C15" s="4" t="s">
        <v>0</v>
      </c>
      <c r="D15" s="4" t="s">
        <v>292</v>
      </c>
      <c r="E15" s="4" t="s">
        <v>293</v>
      </c>
      <c r="F15" s="4" t="s">
        <v>294</v>
      </c>
      <c r="G15" s="5" t="s">
        <v>295</v>
      </c>
      <c r="H15" s="6" t="s">
        <v>227</v>
      </c>
      <c r="I15" s="7" t="s">
        <v>2</v>
      </c>
      <c r="J15" s="4" t="s">
        <v>11</v>
      </c>
      <c r="K15" s="4" t="s">
        <v>4</v>
      </c>
      <c r="L15" s="3" t="s">
        <v>296</v>
      </c>
      <c r="M15" s="4" t="s">
        <v>37</v>
      </c>
      <c r="N15" s="5" t="s">
        <v>257</v>
      </c>
      <c r="O15" s="4" t="s">
        <v>63</v>
      </c>
      <c r="P15" s="18" t="s">
        <v>297</v>
      </c>
      <c r="Q15" s="3">
        <v>1</v>
      </c>
      <c r="R15" s="9" t="s">
        <v>231</v>
      </c>
      <c r="S15" s="4" t="s">
        <v>88</v>
      </c>
      <c r="T15" s="21" t="s">
        <v>232</v>
      </c>
      <c r="U15" s="16" t="s">
        <v>233</v>
      </c>
      <c r="V15" s="12" t="s">
        <v>232</v>
      </c>
      <c r="W15" s="16" t="s">
        <v>234</v>
      </c>
      <c r="X15" s="12" t="s">
        <v>232</v>
      </c>
      <c r="Y15" s="7">
        <v>24</v>
      </c>
      <c r="Z15" s="4" t="s">
        <v>11</v>
      </c>
      <c r="AA15" s="21">
        <v>7950</v>
      </c>
      <c r="AB15" s="21" t="s">
        <v>292</v>
      </c>
      <c r="AC15" s="23" t="s">
        <v>285</v>
      </c>
      <c r="AD15" s="21" t="s">
        <v>294</v>
      </c>
      <c r="AE15" s="21">
        <v>485171966</v>
      </c>
      <c r="AF15" s="22" t="s">
        <v>282</v>
      </c>
      <c r="AG15" s="17" t="s">
        <v>236</v>
      </c>
      <c r="AH15" s="9" t="s">
        <v>237</v>
      </c>
      <c r="AI15" s="3">
        <v>4851071966</v>
      </c>
      <c r="AJ15" s="9" t="s">
        <v>283</v>
      </c>
      <c r="AK15" s="14" t="s">
        <v>238</v>
      </c>
      <c r="AL15" s="3" t="s">
        <v>239</v>
      </c>
      <c r="AM15" s="15">
        <v>43397</v>
      </c>
      <c r="AN15" s="4" t="s">
        <v>251</v>
      </c>
      <c r="AO15" s="3" t="s">
        <v>241</v>
      </c>
      <c r="AP15" s="3">
        <v>2017</v>
      </c>
      <c r="AQ15" s="15">
        <v>43397</v>
      </c>
    </row>
    <row r="16" spans="1:43" ht="25.5">
      <c r="A16" s="3">
        <v>2017</v>
      </c>
      <c r="B16" s="4" t="s">
        <v>812</v>
      </c>
      <c r="C16" s="4" t="s">
        <v>0</v>
      </c>
      <c r="D16" s="4" t="s">
        <v>298</v>
      </c>
      <c r="E16" s="4" t="s">
        <v>278</v>
      </c>
      <c r="F16" s="4" t="s">
        <v>299</v>
      </c>
      <c r="G16" s="5" t="s">
        <v>300</v>
      </c>
      <c r="H16" s="6" t="s">
        <v>227</v>
      </c>
      <c r="I16" s="7" t="s">
        <v>2</v>
      </c>
      <c r="J16" s="4" t="s">
        <v>11</v>
      </c>
      <c r="K16" s="4" t="s">
        <v>4</v>
      </c>
      <c r="L16" s="4" t="s">
        <v>301</v>
      </c>
      <c r="M16" s="4" t="s">
        <v>37</v>
      </c>
      <c r="N16" s="5" t="s">
        <v>302</v>
      </c>
      <c r="O16" s="4" t="s">
        <v>70</v>
      </c>
      <c r="P16" s="8" t="s">
        <v>303</v>
      </c>
      <c r="Q16" s="4">
        <v>517</v>
      </c>
      <c r="R16" s="9" t="s">
        <v>231</v>
      </c>
      <c r="S16" s="4" t="s">
        <v>88</v>
      </c>
      <c r="T16" s="23" t="s">
        <v>11</v>
      </c>
      <c r="U16" s="11" t="s">
        <v>233</v>
      </c>
      <c r="V16" s="12" t="s">
        <v>11</v>
      </c>
      <c r="W16" s="16" t="s">
        <v>234</v>
      </c>
      <c r="X16" s="12" t="s">
        <v>11</v>
      </c>
      <c r="Y16" s="7">
        <v>24</v>
      </c>
      <c r="Z16" s="4" t="s">
        <v>11</v>
      </c>
      <c r="AA16" s="21">
        <v>78377</v>
      </c>
      <c r="AB16" s="3" t="s">
        <v>304</v>
      </c>
      <c r="AC16" s="4" t="s">
        <v>278</v>
      </c>
      <c r="AD16" s="4" t="s">
        <v>299</v>
      </c>
      <c r="AE16" s="21">
        <v>4868611282</v>
      </c>
      <c r="AF16" s="13" t="s">
        <v>305</v>
      </c>
      <c r="AG16" s="17" t="s">
        <v>236</v>
      </c>
      <c r="AH16" s="9" t="s">
        <v>237</v>
      </c>
      <c r="AI16" s="3">
        <v>4868611282</v>
      </c>
      <c r="AJ16" s="7" t="s">
        <v>305</v>
      </c>
      <c r="AK16" s="3" t="s">
        <v>238</v>
      </c>
      <c r="AL16" s="3" t="s">
        <v>239</v>
      </c>
      <c r="AM16" s="15">
        <v>43397</v>
      </c>
      <c r="AN16" s="4" t="s">
        <v>251</v>
      </c>
      <c r="AO16" s="3" t="s">
        <v>241</v>
      </c>
      <c r="AP16" s="3">
        <v>2017</v>
      </c>
      <c r="AQ16" s="15">
        <v>43397</v>
      </c>
    </row>
    <row r="17" spans="1:43" ht="51">
      <c r="A17" s="3">
        <v>2017</v>
      </c>
      <c r="B17" s="4" t="s">
        <v>812</v>
      </c>
      <c r="C17" s="4" t="s">
        <v>0</v>
      </c>
      <c r="D17" s="4" t="s">
        <v>306</v>
      </c>
      <c r="E17" s="4" t="s">
        <v>293</v>
      </c>
      <c r="F17" s="4" t="s">
        <v>294</v>
      </c>
      <c r="G17" s="5" t="s">
        <v>307</v>
      </c>
      <c r="H17" s="6" t="s">
        <v>227</v>
      </c>
      <c r="I17" s="24" t="s">
        <v>2</v>
      </c>
      <c r="J17" s="23" t="s">
        <v>11</v>
      </c>
      <c r="K17" s="4" t="s">
        <v>4</v>
      </c>
      <c r="L17" s="4" t="s">
        <v>308</v>
      </c>
      <c r="M17" s="4" t="s">
        <v>37</v>
      </c>
      <c r="N17" s="5" t="s">
        <v>309</v>
      </c>
      <c r="O17" s="4" t="s">
        <v>70</v>
      </c>
      <c r="P17" s="18" t="s">
        <v>310</v>
      </c>
      <c r="Q17" s="3">
        <v>9</v>
      </c>
      <c r="R17" s="9" t="s">
        <v>231</v>
      </c>
      <c r="S17" s="4" t="s">
        <v>88</v>
      </c>
      <c r="T17" s="21" t="s">
        <v>232</v>
      </c>
      <c r="U17" s="11" t="s">
        <v>233</v>
      </c>
      <c r="V17" s="12" t="s">
        <v>232</v>
      </c>
      <c r="W17" s="11" t="s">
        <v>234</v>
      </c>
      <c r="X17" s="12" t="s">
        <v>232</v>
      </c>
      <c r="Y17" s="7">
        <v>24</v>
      </c>
      <c r="Z17" s="4" t="s">
        <v>11</v>
      </c>
      <c r="AA17" s="21">
        <v>79500</v>
      </c>
      <c r="AB17" s="21" t="s">
        <v>306</v>
      </c>
      <c r="AC17" s="23" t="s">
        <v>285</v>
      </c>
      <c r="AD17" s="21" t="s">
        <v>294</v>
      </c>
      <c r="AE17" s="21">
        <v>4858611227</v>
      </c>
      <c r="AF17" s="13" t="s">
        <v>311</v>
      </c>
      <c r="AG17" s="17" t="s">
        <v>236</v>
      </c>
      <c r="AH17" s="9" t="s">
        <v>237</v>
      </c>
      <c r="AI17" s="3">
        <v>4858611227</v>
      </c>
      <c r="AJ17" s="7" t="s">
        <v>311</v>
      </c>
      <c r="AK17" s="3" t="s">
        <v>238</v>
      </c>
      <c r="AL17" s="3" t="s">
        <v>239</v>
      </c>
      <c r="AM17" s="15">
        <v>43397</v>
      </c>
      <c r="AN17" s="23" t="s">
        <v>251</v>
      </c>
      <c r="AO17" s="21" t="s">
        <v>241</v>
      </c>
      <c r="AP17" s="3">
        <v>2017</v>
      </c>
      <c r="AQ17" s="15">
        <v>43397</v>
      </c>
    </row>
    <row r="18" spans="1:43" ht="51">
      <c r="A18" s="3">
        <v>2017</v>
      </c>
      <c r="B18" s="4" t="s">
        <v>812</v>
      </c>
      <c r="C18" s="4" t="s">
        <v>0</v>
      </c>
      <c r="D18" s="4" t="s">
        <v>312</v>
      </c>
      <c r="E18" s="4" t="s">
        <v>313</v>
      </c>
      <c r="F18" s="4" t="s">
        <v>278</v>
      </c>
      <c r="G18" s="5" t="s">
        <v>314</v>
      </c>
      <c r="H18" s="6" t="s">
        <v>227</v>
      </c>
      <c r="I18" s="24" t="s">
        <v>2</v>
      </c>
      <c r="J18" s="23" t="s">
        <v>11</v>
      </c>
      <c r="K18" s="4" t="s">
        <v>4</v>
      </c>
      <c r="L18" s="4" t="s">
        <v>315</v>
      </c>
      <c r="M18" s="4" t="s">
        <v>37</v>
      </c>
      <c r="N18" s="5" t="s">
        <v>316</v>
      </c>
      <c r="O18" s="4" t="s">
        <v>63</v>
      </c>
      <c r="P18" s="8" t="s">
        <v>317</v>
      </c>
      <c r="Q18" s="4">
        <v>42</v>
      </c>
      <c r="R18" s="9" t="s">
        <v>231</v>
      </c>
      <c r="S18" s="4" t="s">
        <v>88</v>
      </c>
      <c r="T18" s="25" t="s">
        <v>232</v>
      </c>
      <c r="U18" s="16" t="s">
        <v>233</v>
      </c>
      <c r="V18" s="12" t="s">
        <v>232</v>
      </c>
      <c r="W18" s="16" t="s">
        <v>234</v>
      </c>
      <c r="X18" s="12" t="s">
        <v>232</v>
      </c>
      <c r="Y18" s="7">
        <v>24</v>
      </c>
      <c r="Z18" s="4" t="s">
        <v>11</v>
      </c>
      <c r="AA18" s="21">
        <v>79500</v>
      </c>
      <c r="AB18" s="21" t="s">
        <v>318</v>
      </c>
      <c r="AC18" s="23" t="s">
        <v>313</v>
      </c>
      <c r="AD18" s="23" t="s">
        <v>278</v>
      </c>
      <c r="AE18" s="21">
        <v>4858610183</v>
      </c>
      <c r="AF18" s="6" t="s">
        <v>319</v>
      </c>
      <c r="AG18" s="26" t="s">
        <v>236</v>
      </c>
      <c r="AH18" s="9" t="s">
        <v>237</v>
      </c>
      <c r="AI18" s="3">
        <v>4858610183</v>
      </c>
      <c r="AJ18" s="26" t="s">
        <v>319</v>
      </c>
      <c r="AK18" s="3" t="s">
        <v>238</v>
      </c>
      <c r="AL18" s="3" t="s">
        <v>239</v>
      </c>
      <c r="AM18" s="15">
        <v>43397</v>
      </c>
      <c r="AN18" s="23" t="s">
        <v>251</v>
      </c>
      <c r="AO18" s="21" t="s">
        <v>241</v>
      </c>
      <c r="AP18" s="3">
        <v>2017</v>
      </c>
      <c r="AQ18" s="15">
        <v>43397</v>
      </c>
    </row>
    <row r="19" spans="1:43" ht="25.5">
      <c r="A19" s="3">
        <v>2017</v>
      </c>
      <c r="B19" s="4" t="s">
        <v>812</v>
      </c>
      <c r="C19" s="4" t="s">
        <v>0</v>
      </c>
      <c r="D19" s="4" t="s">
        <v>320</v>
      </c>
      <c r="E19" s="4" t="s">
        <v>321</v>
      </c>
      <c r="F19" s="4" t="s">
        <v>322</v>
      </c>
      <c r="G19" s="5" t="s">
        <v>323</v>
      </c>
      <c r="H19" s="6" t="s">
        <v>227</v>
      </c>
      <c r="I19" s="7" t="s">
        <v>2</v>
      </c>
      <c r="J19" s="4" t="s">
        <v>11</v>
      </c>
      <c r="K19" s="4" t="s">
        <v>4</v>
      </c>
      <c r="L19" s="4" t="s">
        <v>324</v>
      </c>
      <c r="M19" s="4" t="s">
        <v>37</v>
      </c>
      <c r="N19" s="5" t="s">
        <v>257</v>
      </c>
      <c r="O19" s="4" t="s">
        <v>63</v>
      </c>
      <c r="P19" s="18" t="s">
        <v>25</v>
      </c>
      <c r="Q19" s="3">
        <v>3</v>
      </c>
      <c r="R19" s="9" t="s">
        <v>231</v>
      </c>
      <c r="S19" s="4" t="s">
        <v>88</v>
      </c>
      <c r="T19" s="21" t="s">
        <v>232</v>
      </c>
      <c r="U19" s="16" t="s">
        <v>233</v>
      </c>
      <c r="V19" s="12" t="s">
        <v>232</v>
      </c>
      <c r="W19" s="16" t="s">
        <v>234</v>
      </c>
      <c r="X19" s="12" t="s">
        <v>232</v>
      </c>
      <c r="Y19" s="7">
        <v>24</v>
      </c>
      <c r="Z19" s="4" t="s">
        <v>11</v>
      </c>
      <c r="AA19" s="21">
        <v>79500</v>
      </c>
      <c r="AB19" s="23" t="s">
        <v>320</v>
      </c>
      <c r="AC19" s="21" t="s">
        <v>321</v>
      </c>
      <c r="AD19" s="21" t="s">
        <v>322</v>
      </c>
      <c r="AE19" s="21">
        <v>4851053250</v>
      </c>
      <c r="AF19" s="13" t="s">
        <v>262</v>
      </c>
      <c r="AG19" s="17" t="s">
        <v>236</v>
      </c>
      <c r="AH19" s="9" t="s">
        <v>237</v>
      </c>
      <c r="AI19" s="3">
        <v>4851053250</v>
      </c>
      <c r="AJ19" s="13" t="s">
        <v>262</v>
      </c>
      <c r="AK19" s="3" t="s">
        <v>238</v>
      </c>
      <c r="AL19" s="3" t="s">
        <v>239</v>
      </c>
      <c r="AM19" s="15">
        <v>43397</v>
      </c>
      <c r="AN19" s="4" t="s">
        <v>251</v>
      </c>
      <c r="AO19" s="3" t="s">
        <v>241</v>
      </c>
      <c r="AP19" s="3">
        <v>2017</v>
      </c>
      <c r="AQ19" s="15">
        <v>43397</v>
      </c>
    </row>
    <row r="20" spans="1:43" ht="25.5">
      <c r="A20" s="3">
        <v>2017</v>
      </c>
      <c r="B20" s="4" t="s">
        <v>812</v>
      </c>
      <c r="C20" s="4" t="s">
        <v>0</v>
      </c>
      <c r="D20" s="4" t="s">
        <v>325</v>
      </c>
      <c r="E20" s="4" t="s">
        <v>326</v>
      </c>
      <c r="F20" s="4" t="s">
        <v>327</v>
      </c>
      <c r="G20" s="5" t="s">
        <v>328</v>
      </c>
      <c r="H20" s="6" t="s">
        <v>227</v>
      </c>
      <c r="I20" s="7" t="s">
        <v>2</v>
      </c>
      <c r="J20" s="4" t="s">
        <v>11</v>
      </c>
      <c r="K20" s="4" t="s">
        <v>4</v>
      </c>
      <c r="L20" s="4" t="s">
        <v>329</v>
      </c>
      <c r="M20" s="4" t="s">
        <v>37</v>
      </c>
      <c r="N20" s="5" t="s">
        <v>330</v>
      </c>
      <c r="O20" s="4" t="s">
        <v>63</v>
      </c>
      <c r="P20" s="18" t="s">
        <v>331</v>
      </c>
      <c r="Q20" s="3">
        <v>1</v>
      </c>
      <c r="R20" s="9" t="s">
        <v>231</v>
      </c>
      <c r="S20" s="4" t="s">
        <v>88</v>
      </c>
      <c r="T20" s="21" t="s">
        <v>232</v>
      </c>
      <c r="U20" s="11" t="s">
        <v>233</v>
      </c>
      <c r="V20" s="12" t="s">
        <v>232</v>
      </c>
      <c r="W20" s="27" t="s">
        <v>234</v>
      </c>
      <c r="X20" s="12" t="s">
        <v>232</v>
      </c>
      <c r="Y20" s="7">
        <v>24</v>
      </c>
      <c r="Z20" s="4" t="s">
        <v>11</v>
      </c>
      <c r="AA20" s="21">
        <v>79500</v>
      </c>
      <c r="AB20" s="4" t="s">
        <v>325</v>
      </c>
      <c r="AC20" s="3" t="s">
        <v>326</v>
      </c>
      <c r="AD20" s="3" t="s">
        <v>327</v>
      </c>
      <c r="AE20" s="21">
        <v>8333007227</v>
      </c>
      <c r="AF20" s="13" t="s">
        <v>332</v>
      </c>
      <c r="AG20" s="17" t="s">
        <v>236</v>
      </c>
      <c r="AH20" s="9" t="s">
        <v>237</v>
      </c>
      <c r="AI20" s="3">
        <v>8333007227</v>
      </c>
      <c r="AJ20" s="13" t="s">
        <v>332</v>
      </c>
      <c r="AK20" s="3" t="s">
        <v>238</v>
      </c>
      <c r="AL20" s="3" t="s">
        <v>239</v>
      </c>
      <c r="AM20" s="15">
        <v>43397</v>
      </c>
      <c r="AN20" s="4" t="s">
        <v>251</v>
      </c>
      <c r="AO20" s="3" t="s">
        <v>241</v>
      </c>
      <c r="AP20" s="3">
        <v>2017</v>
      </c>
      <c r="AQ20" s="15">
        <v>43397</v>
      </c>
    </row>
    <row r="21" spans="1:43" ht="25.5">
      <c r="A21" s="3">
        <v>2017</v>
      </c>
      <c r="B21" s="4" t="s">
        <v>812</v>
      </c>
      <c r="C21" s="3" t="s">
        <v>0</v>
      </c>
      <c r="D21" s="4" t="s">
        <v>333</v>
      </c>
      <c r="E21" s="3" t="s">
        <v>334</v>
      </c>
      <c r="F21" s="3" t="s">
        <v>335</v>
      </c>
      <c r="G21" s="8" t="s">
        <v>336</v>
      </c>
      <c r="H21" s="6" t="s">
        <v>227</v>
      </c>
      <c r="I21" s="7" t="s">
        <v>2</v>
      </c>
      <c r="J21" s="3" t="s">
        <v>11</v>
      </c>
      <c r="K21" s="4" t="s">
        <v>4</v>
      </c>
      <c r="L21" s="3" t="s">
        <v>337</v>
      </c>
      <c r="M21" s="3" t="s">
        <v>37</v>
      </c>
      <c r="N21" s="28" t="s">
        <v>338</v>
      </c>
      <c r="O21" s="3" t="s">
        <v>63</v>
      </c>
      <c r="P21" s="8" t="s">
        <v>339</v>
      </c>
      <c r="Q21" s="3">
        <v>2</v>
      </c>
      <c r="R21" s="9" t="s">
        <v>231</v>
      </c>
      <c r="S21" s="3" t="s">
        <v>88</v>
      </c>
      <c r="T21" s="25" t="s">
        <v>232</v>
      </c>
      <c r="U21" s="16" t="s">
        <v>248</v>
      </c>
      <c r="V21" s="4" t="s">
        <v>232</v>
      </c>
      <c r="W21" s="16" t="s">
        <v>234</v>
      </c>
      <c r="X21" s="3" t="s">
        <v>232</v>
      </c>
      <c r="Y21" s="7">
        <v>24</v>
      </c>
      <c r="Z21" s="12" t="s">
        <v>11</v>
      </c>
      <c r="AA21" s="21">
        <v>79500</v>
      </c>
      <c r="AB21" s="4" t="s">
        <v>333</v>
      </c>
      <c r="AC21" s="3" t="s">
        <v>340</v>
      </c>
      <c r="AD21" s="3" t="s">
        <v>335</v>
      </c>
      <c r="AE21" s="21">
        <v>4858610100</v>
      </c>
      <c r="AF21" s="13" t="s">
        <v>341</v>
      </c>
      <c r="AG21" s="17" t="s">
        <v>236</v>
      </c>
      <c r="AH21" s="9" t="s">
        <v>237</v>
      </c>
      <c r="AI21" s="3">
        <v>4858610100</v>
      </c>
      <c r="AJ21" s="13" t="s">
        <v>341</v>
      </c>
      <c r="AK21" s="14" t="s">
        <v>238</v>
      </c>
      <c r="AL21" s="3" t="s">
        <v>239</v>
      </c>
      <c r="AM21" s="15">
        <v>43397</v>
      </c>
      <c r="AN21" s="4" t="s">
        <v>251</v>
      </c>
      <c r="AO21" s="21" t="s">
        <v>241</v>
      </c>
      <c r="AP21" s="3">
        <v>2017</v>
      </c>
      <c r="AQ21" s="15">
        <v>43397</v>
      </c>
    </row>
    <row r="22" spans="1:43" ht="25.5">
      <c r="A22" s="3">
        <v>2017</v>
      </c>
      <c r="B22" s="4" t="s">
        <v>812</v>
      </c>
      <c r="C22" s="4" t="s">
        <v>0</v>
      </c>
      <c r="D22" s="4" t="s">
        <v>342</v>
      </c>
      <c r="E22" s="4" t="s">
        <v>244</v>
      </c>
      <c r="F22" s="4" t="s">
        <v>285</v>
      </c>
      <c r="G22" s="5" t="s">
        <v>343</v>
      </c>
      <c r="H22" s="6" t="s">
        <v>227</v>
      </c>
      <c r="I22" s="7" t="s">
        <v>2</v>
      </c>
      <c r="J22" s="4" t="s">
        <v>11</v>
      </c>
      <c r="K22" s="4" t="s">
        <v>4</v>
      </c>
      <c r="L22" s="4" t="s">
        <v>344</v>
      </c>
      <c r="M22" s="4" t="s">
        <v>37</v>
      </c>
      <c r="N22" s="5" t="s">
        <v>345</v>
      </c>
      <c r="O22" s="4" t="s">
        <v>68</v>
      </c>
      <c r="P22" s="18" t="s">
        <v>346</v>
      </c>
      <c r="Q22" s="4">
        <v>45</v>
      </c>
      <c r="R22" s="9" t="s">
        <v>231</v>
      </c>
      <c r="S22" s="4" t="s">
        <v>88</v>
      </c>
      <c r="T22" s="21" t="s">
        <v>232</v>
      </c>
      <c r="U22" s="11" t="s">
        <v>233</v>
      </c>
      <c r="V22" s="12" t="s">
        <v>232</v>
      </c>
      <c r="W22" s="27" t="s">
        <v>234</v>
      </c>
      <c r="X22" s="12" t="s">
        <v>232</v>
      </c>
      <c r="Y22" s="7">
        <v>24</v>
      </c>
      <c r="Z22" s="4" t="s">
        <v>11</v>
      </c>
      <c r="AA22" s="21">
        <v>79500</v>
      </c>
      <c r="AB22" s="23" t="s">
        <v>342</v>
      </c>
      <c r="AC22" s="21" t="s">
        <v>244</v>
      </c>
      <c r="AD22" s="23" t="s">
        <v>285</v>
      </c>
      <c r="AE22" s="21">
        <v>4858610113</v>
      </c>
      <c r="AF22" s="13" t="s">
        <v>347</v>
      </c>
      <c r="AG22" s="17" t="s">
        <v>236</v>
      </c>
      <c r="AH22" s="9" t="s">
        <v>237</v>
      </c>
      <c r="AI22" s="3">
        <v>4858610113</v>
      </c>
      <c r="AJ22" s="13" t="s">
        <v>347</v>
      </c>
      <c r="AK22" s="14" t="s">
        <v>238</v>
      </c>
      <c r="AL22" s="3" t="s">
        <v>239</v>
      </c>
      <c r="AM22" s="15">
        <v>43397</v>
      </c>
      <c r="AN22" s="4" t="s">
        <v>251</v>
      </c>
      <c r="AO22" s="21" t="s">
        <v>241</v>
      </c>
      <c r="AP22" s="3">
        <v>2017</v>
      </c>
      <c r="AQ22" s="15">
        <v>43397</v>
      </c>
    </row>
    <row r="23" spans="1:43" ht="51">
      <c r="A23" s="3">
        <v>2017</v>
      </c>
      <c r="B23" s="4" t="s">
        <v>812</v>
      </c>
      <c r="C23" s="4" t="s">
        <v>0</v>
      </c>
      <c r="D23" s="4" t="s">
        <v>348</v>
      </c>
      <c r="E23" s="4" t="s">
        <v>293</v>
      </c>
      <c r="F23" s="4" t="s">
        <v>349</v>
      </c>
      <c r="G23" s="4" t="s">
        <v>350</v>
      </c>
      <c r="H23" s="6" t="s">
        <v>227</v>
      </c>
      <c r="I23" s="24" t="s">
        <v>2</v>
      </c>
      <c r="J23" s="23" t="s">
        <v>11</v>
      </c>
      <c r="K23" s="4" t="s">
        <v>4</v>
      </c>
      <c r="L23" s="4" t="s">
        <v>351</v>
      </c>
      <c r="M23" s="4" t="s">
        <v>37</v>
      </c>
      <c r="N23" s="5" t="s">
        <v>352</v>
      </c>
      <c r="O23" s="4" t="s">
        <v>82</v>
      </c>
      <c r="P23" s="18" t="s">
        <v>353</v>
      </c>
      <c r="Q23" s="29" t="s">
        <v>259</v>
      </c>
      <c r="R23" s="9" t="s">
        <v>231</v>
      </c>
      <c r="S23" s="4" t="s">
        <v>88</v>
      </c>
      <c r="T23" s="21" t="s">
        <v>232</v>
      </c>
      <c r="U23" s="16" t="s">
        <v>233</v>
      </c>
      <c r="V23" s="12" t="s">
        <v>232</v>
      </c>
      <c r="W23" s="16" t="s">
        <v>234</v>
      </c>
      <c r="X23" s="12" t="s">
        <v>232</v>
      </c>
      <c r="Y23" s="7">
        <v>24</v>
      </c>
      <c r="Z23" s="4" t="s">
        <v>11</v>
      </c>
      <c r="AA23" s="21">
        <v>79500</v>
      </c>
      <c r="AB23" s="21" t="s">
        <v>348</v>
      </c>
      <c r="AC23" s="23" t="s">
        <v>285</v>
      </c>
      <c r="AD23" s="23" t="s">
        <v>349</v>
      </c>
      <c r="AE23" s="21">
        <v>4851058848</v>
      </c>
      <c r="AF23" s="22" t="s">
        <v>282</v>
      </c>
      <c r="AG23" s="17" t="s">
        <v>236</v>
      </c>
      <c r="AH23" s="9" t="s">
        <v>237</v>
      </c>
      <c r="AI23" s="3">
        <v>485158848</v>
      </c>
      <c r="AJ23" s="17" t="s">
        <v>283</v>
      </c>
      <c r="AK23" s="3" t="s">
        <v>238</v>
      </c>
      <c r="AL23" s="3" t="s">
        <v>239</v>
      </c>
      <c r="AM23" s="15">
        <v>43397</v>
      </c>
      <c r="AN23" s="4" t="s">
        <v>251</v>
      </c>
      <c r="AO23" s="21" t="s">
        <v>241</v>
      </c>
      <c r="AP23" s="3">
        <v>2017</v>
      </c>
      <c r="AQ23" s="15">
        <v>43397</v>
      </c>
    </row>
    <row r="24" spans="1:43" ht="76.5">
      <c r="A24" s="3">
        <v>2017</v>
      </c>
      <c r="B24" s="4" t="s">
        <v>812</v>
      </c>
      <c r="C24" s="4" t="s">
        <v>0</v>
      </c>
      <c r="D24" s="4" t="s">
        <v>354</v>
      </c>
      <c r="E24" s="4" t="s">
        <v>293</v>
      </c>
      <c r="F24" s="4" t="s">
        <v>355</v>
      </c>
      <c r="G24" s="5" t="s">
        <v>356</v>
      </c>
      <c r="H24" s="6" t="s">
        <v>227</v>
      </c>
      <c r="I24" s="24" t="s">
        <v>2</v>
      </c>
      <c r="J24" s="23" t="s">
        <v>11</v>
      </c>
      <c r="K24" s="4" t="s">
        <v>4</v>
      </c>
      <c r="L24" s="4" t="s">
        <v>357</v>
      </c>
      <c r="M24" s="4" t="s">
        <v>37</v>
      </c>
      <c r="N24" s="5" t="s">
        <v>358</v>
      </c>
      <c r="O24" s="4" t="s">
        <v>63</v>
      </c>
      <c r="P24" s="18" t="s">
        <v>25</v>
      </c>
      <c r="Q24" s="4">
        <v>10</v>
      </c>
      <c r="R24" s="9" t="s">
        <v>231</v>
      </c>
      <c r="S24" s="4" t="s">
        <v>106</v>
      </c>
      <c r="T24" s="21" t="s">
        <v>232</v>
      </c>
      <c r="U24" s="20" t="s">
        <v>260</v>
      </c>
      <c r="V24" s="5" t="s">
        <v>359</v>
      </c>
      <c r="W24" s="16" t="s">
        <v>234</v>
      </c>
      <c r="X24" s="12" t="s">
        <v>232</v>
      </c>
      <c r="Y24" s="7">
        <v>24</v>
      </c>
      <c r="Z24" s="4" t="s">
        <v>11</v>
      </c>
      <c r="AA24" s="21">
        <v>79500</v>
      </c>
      <c r="AB24" s="21" t="s">
        <v>360</v>
      </c>
      <c r="AC24" s="21" t="s">
        <v>285</v>
      </c>
      <c r="AD24" s="21" t="s">
        <v>355</v>
      </c>
      <c r="AE24" s="21">
        <v>4441146333</v>
      </c>
      <c r="AF24" s="22" t="s">
        <v>282</v>
      </c>
      <c r="AG24" s="17" t="s">
        <v>236</v>
      </c>
      <c r="AH24" s="9" t="s">
        <v>237</v>
      </c>
      <c r="AI24" s="3">
        <v>4441146333</v>
      </c>
      <c r="AJ24" s="17" t="s">
        <v>283</v>
      </c>
      <c r="AK24" s="14" t="s">
        <v>238</v>
      </c>
      <c r="AL24" s="3" t="s">
        <v>239</v>
      </c>
      <c r="AM24" s="15">
        <v>43397</v>
      </c>
      <c r="AN24" s="4" t="s">
        <v>251</v>
      </c>
      <c r="AO24" s="21" t="s">
        <v>241</v>
      </c>
      <c r="AP24" s="3">
        <v>2017</v>
      </c>
      <c r="AQ24" s="15">
        <v>43397</v>
      </c>
    </row>
    <row r="25" spans="1:43" ht="25.5">
      <c r="A25" s="3">
        <v>2017</v>
      </c>
      <c r="B25" s="4" t="s">
        <v>812</v>
      </c>
      <c r="C25" s="4" t="s">
        <v>0</v>
      </c>
      <c r="D25" s="4" t="s">
        <v>361</v>
      </c>
      <c r="E25" s="4" t="s">
        <v>362</v>
      </c>
      <c r="F25" s="4" t="s">
        <v>363</v>
      </c>
      <c r="G25" s="5" t="s">
        <v>364</v>
      </c>
      <c r="H25" s="6" t="s">
        <v>227</v>
      </c>
      <c r="I25" s="7" t="s">
        <v>2</v>
      </c>
      <c r="J25" s="4" t="s">
        <v>11</v>
      </c>
      <c r="K25" s="4" t="s">
        <v>4</v>
      </c>
      <c r="L25" s="4" t="s">
        <v>365</v>
      </c>
      <c r="M25" s="4" t="s">
        <v>37</v>
      </c>
      <c r="N25" s="5" t="s">
        <v>366</v>
      </c>
      <c r="O25" s="4" t="s">
        <v>63</v>
      </c>
      <c r="P25" s="18" t="s">
        <v>367</v>
      </c>
      <c r="Q25" s="3"/>
      <c r="R25" s="9" t="s">
        <v>231</v>
      </c>
      <c r="S25" s="4" t="s">
        <v>88</v>
      </c>
      <c r="T25" s="21" t="s">
        <v>232</v>
      </c>
      <c r="U25" s="16" t="s">
        <v>233</v>
      </c>
      <c r="V25" s="12" t="s">
        <v>232</v>
      </c>
      <c r="W25" s="16" t="s">
        <v>234</v>
      </c>
      <c r="X25" s="12" t="s">
        <v>232</v>
      </c>
      <c r="Y25" s="7">
        <v>24</v>
      </c>
      <c r="Z25" s="4" t="s">
        <v>11</v>
      </c>
      <c r="AA25" s="21">
        <v>79500</v>
      </c>
      <c r="AB25" s="4" t="s">
        <v>361</v>
      </c>
      <c r="AC25" s="3" t="s">
        <v>368</v>
      </c>
      <c r="AD25" s="4" t="s">
        <v>363</v>
      </c>
      <c r="AE25" s="21">
        <v>4858610045</v>
      </c>
      <c r="AF25" s="22" t="s">
        <v>282</v>
      </c>
      <c r="AG25" s="17" t="s">
        <v>236</v>
      </c>
      <c r="AH25" s="9" t="s">
        <v>237</v>
      </c>
      <c r="AI25" s="3">
        <v>4858610045</v>
      </c>
      <c r="AJ25" s="17" t="s">
        <v>283</v>
      </c>
      <c r="AK25" s="3" t="s">
        <v>238</v>
      </c>
      <c r="AL25" s="3" t="s">
        <v>239</v>
      </c>
      <c r="AM25" s="15">
        <v>43397</v>
      </c>
      <c r="AN25" s="4" t="s">
        <v>251</v>
      </c>
      <c r="AO25" s="3" t="s">
        <v>241</v>
      </c>
      <c r="AP25" s="3">
        <v>2017</v>
      </c>
      <c r="AQ25" s="15">
        <v>43397</v>
      </c>
    </row>
    <row r="26" spans="1:43" ht="25.5">
      <c r="A26" s="3">
        <v>2017</v>
      </c>
      <c r="B26" s="4" t="s">
        <v>812</v>
      </c>
      <c r="C26" s="4" t="s">
        <v>0</v>
      </c>
      <c r="D26" s="4" t="s">
        <v>369</v>
      </c>
      <c r="E26" s="4" t="s">
        <v>370</v>
      </c>
      <c r="F26" s="4" t="s">
        <v>371</v>
      </c>
      <c r="G26" s="5" t="s">
        <v>372</v>
      </c>
      <c r="H26" s="6" t="s">
        <v>227</v>
      </c>
      <c r="I26" s="7" t="s">
        <v>2</v>
      </c>
      <c r="J26" s="4" t="s">
        <v>11</v>
      </c>
      <c r="K26" s="4" t="s">
        <v>4</v>
      </c>
      <c r="L26" s="4" t="s">
        <v>373</v>
      </c>
      <c r="M26" s="4" t="s">
        <v>37</v>
      </c>
      <c r="N26" s="5" t="s">
        <v>374</v>
      </c>
      <c r="O26" s="4" t="s">
        <v>63</v>
      </c>
      <c r="P26" s="18" t="s">
        <v>375</v>
      </c>
      <c r="Q26" s="4">
        <v>306</v>
      </c>
      <c r="R26" s="9" t="s">
        <v>231</v>
      </c>
      <c r="S26" s="4" t="s">
        <v>88</v>
      </c>
      <c r="T26" s="21" t="s">
        <v>232</v>
      </c>
      <c r="U26" s="11" t="s">
        <v>233</v>
      </c>
      <c r="V26" s="12" t="s">
        <v>232</v>
      </c>
      <c r="W26" s="27" t="s">
        <v>234</v>
      </c>
      <c r="X26" s="12" t="s">
        <v>232</v>
      </c>
      <c r="Y26" s="7">
        <v>24</v>
      </c>
      <c r="Z26" s="4" t="s">
        <v>11</v>
      </c>
      <c r="AA26" s="21"/>
      <c r="AB26" s="3" t="s">
        <v>376</v>
      </c>
      <c r="AC26" s="3" t="s">
        <v>377</v>
      </c>
      <c r="AD26" s="3" t="s">
        <v>371</v>
      </c>
      <c r="AE26" s="3">
        <v>4448125897</v>
      </c>
      <c r="AF26" s="22" t="s">
        <v>378</v>
      </c>
      <c r="AG26" s="17" t="s">
        <v>236</v>
      </c>
      <c r="AH26" s="9" t="s">
        <v>237</v>
      </c>
      <c r="AI26" s="3">
        <v>4448125897</v>
      </c>
      <c r="AJ26" s="17" t="s">
        <v>378</v>
      </c>
      <c r="AK26" s="3" t="s">
        <v>238</v>
      </c>
      <c r="AL26" s="3" t="s">
        <v>239</v>
      </c>
      <c r="AM26" s="15">
        <v>43397</v>
      </c>
      <c r="AN26" s="4" t="s">
        <v>251</v>
      </c>
      <c r="AO26" s="3" t="s">
        <v>241</v>
      </c>
      <c r="AP26" s="3">
        <v>2017</v>
      </c>
      <c r="AQ26" s="15">
        <v>43397</v>
      </c>
    </row>
    <row r="27" spans="1:43" ht="25.5">
      <c r="A27" s="3">
        <v>2017</v>
      </c>
      <c r="B27" s="4" t="s">
        <v>812</v>
      </c>
      <c r="C27" s="3" t="s">
        <v>0</v>
      </c>
      <c r="D27" s="3" t="s">
        <v>379</v>
      </c>
      <c r="E27" s="3" t="s">
        <v>380</v>
      </c>
      <c r="F27" s="3" t="s">
        <v>381</v>
      </c>
      <c r="G27" s="4" t="s">
        <v>382</v>
      </c>
      <c r="H27" s="6" t="s">
        <v>227</v>
      </c>
      <c r="I27" s="7" t="s">
        <v>2</v>
      </c>
      <c r="J27" s="3" t="s">
        <v>11</v>
      </c>
      <c r="K27" s="4" t="s">
        <v>4</v>
      </c>
      <c r="L27" s="3" t="s">
        <v>383</v>
      </c>
      <c r="M27" s="3" t="s">
        <v>37</v>
      </c>
      <c r="N27" s="30" t="s">
        <v>384</v>
      </c>
      <c r="O27" s="3" t="s">
        <v>63</v>
      </c>
      <c r="P27" s="4" t="s">
        <v>385</v>
      </c>
      <c r="Q27" s="3">
        <v>625</v>
      </c>
      <c r="R27" s="9" t="s">
        <v>231</v>
      </c>
      <c r="S27" s="3" t="s">
        <v>88</v>
      </c>
      <c r="T27" s="23" t="s">
        <v>11</v>
      </c>
      <c r="U27" s="16" t="s">
        <v>248</v>
      </c>
      <c r="V27" s="4" t="s">
        <v>11</v>
      </c>
      <c r="W27" s="16" t="s">
        <v>234</v>
      </c>
      <c r="X27" s="4" t="s">
        <v>11</v>
      </c>
      <c r="Y27" s="7">
        <v>24</v>
      </c>
      <c r="Z27" s="4" t="s">
        <v>11</v>
      </c>
      <c r="AA27" s="3">
        <v>78399</v>
      </c>
      <c r="AB27" s="3" t="s">
        <v>379</v>
      </c>
      <c r="AC27" s="3" t="s">
        <v>380</v>
      </c>
      <c r="AD27" s="3" t="s">
        <v>381</v>
      </c>
      <c r="AE27" s="3">
        <v>4448427679</v>
      </c>
      <c r="AF27" s="22" t="s">
        <v>386</v>
      </c>
      <c r="AG27" s="17" t="s">
        <v>236</v>
      </c>
      <c r="AH27" s="9" t="s">
        <v>237</v>
      </c>
      <c r="AI27" s="3">
        <v>4448111526</v>
      </c>
      <c r="AJ27" s="17" t="s">
        <v>386</v>
      </c>
      <c r="AK27" s="3" t="s">
        <v>238</v>
      </c>
      <c r="AL27" s="3" t="s">
        <v>239</v>
      </c>
      <c r="AM27" s="15">
        <v>43397</v>
      </c>
      <c r="AN27" s="4" t="s">
        <v>251</v>
      </c>
      <c r="AO27" s="3" t="s">
        <v>241</v>
      </c>
      <c r="AP27" s="3">
        <v>2017</v>
      </c>
      <c r="AQ27" s="15">
        <v>43397</v>
      </c>
    </row>
    <row r="28" spans="1:43" ht="25.5">
      <c r="A28" s="3">
        <v>2017</v>
      </c>
      <c r="B28" s="4" t="s">
        <v>812</v>
      </c>
      <c r="C28" s="4" t="s">
        <v>0</v>
      </c>
      <c r="D28" s="4" t="s">
        <v>387</v>
      </c>
      <c r="E28" s="4" t="s">
        <v>285</v>
      </c>
      <c r="F28" s="4" t="s">
        <v>271</v>
      </c>
      <c r="G28" s="5" t="s">
        <v>388</v>
      </c>
      <c r="H28" s="6" t="s">
        <v>227</v>
      </c>
      <c r="I28" s="7" t="s">
        <v>2</v>
      </c>
      <c r="J28" s="4" t="s">
        <v>11</v>
      </c>
      <c r="K28" s="4" t="s">
        <v>4</v>
      </c>
      <c r="L28" s="4" t="s">
        <v>389</v>
      </c>
      <c r="M28" s="4" t="s">
        <v>37</v>
      </c>
      <c r="N28" s="5" t="s">
        <v>390</v>
      </c>
      <c r="O28" s="4" t="s">
        <v>63</v>
      </c>
      <c r="P28" s="18" t="s">
        <v>331</v>
      </c>
      <c r="Q28" s="3">
        <v>1</v>
      </c>
      <c r="R28" s="9" t="s">
        <v>231</v>
      </c>
      <c r="S28" s="4" t="s">
        <v>88</v>
      </c>
      <c r="T28" s="21" t="s">
        <v>232</v>
      </c>
      <c r="U28" s="16" t="s">
        <v>233</v>
      </c>
      <c r="V28" s="12" t="s">
        <v>232</v>
      </c>
      <c r="W28" s="16" t="s">
        <v>234</v>
      </c>
      <c r="X28" s="12" t="s">
        <v>232</v>
      </c>
      <c r="Y28" s="7">
        <v>24</v>
      </c>
      <c r="Z28" s="4" t="s">
        <v>11</v>
      </c>
      <c r="AA28" s="3">
        <v>79500</v>
      </c>
      <c r="AB28" s="3" t="s">
        <v>387</v>
      </c>
      <c r="AC28" s="4" t="s">
        <v>285</v>
      </c>
      <c r="AD28" s="4" t="s">
        <v>271</v>
      </c>
      <c r="AE28" s="3">
        <v>4858610551</v>
      </c>
      <c r="AF28" s="22" t="s">
        <v>391</v>
      </c>
      <c r="AG28" s="17" t="s">
        <v>236</v>
      </c>
      <c r="AH28" s="9" t="s">
        <v>237</v>
      </c>
      <c r="AI28" s="3">
        <v>4858610551</v>
      </c>
      <c r="AJ28" s="17" t="s">
        <v>391</v>
      </c>
      <c r="AK28" s="3" t="s">
        <v>238</v>
      </c>
      <c r="AL28" s="3" t="s">
        <v>239</v>
      </c>
      <c r="AM28" s="15">
        <v>43397</v>
      </c>
      <c r="AN28" s="4" t="s">
        <v>251</v>
      </c>
      <c r="AO28" s="3" t="s">
        <v>241</v>
      </c>
      <c r="AP28" s="3">
        <v>2017</v>
      </c>
      <c r="AQ28" s="15">
        <v>43397</v>
      </c>
    </row>
    <row r="29" spans="1:43" ht="25.5">
      <c r="A29" s="3">
        <v>2017</v>
      </c>
      <c r="B29" s="4" t="s">
        <v>812</v>
      </c>
      <c r="C29" s="4" t="s">
        <v>0</v>
      </c>
      <c r="D29" s="4" t="s">
        <v>392</v>
      </c>
      <c r="E29" s="4" t="s">
        <v>293</v>
      </c>
      <c r="F29" s="4" t="s">
        <v>393</v>
      </c>
      <c r="G29" s="5" t="s">
        <v>394</v>
      </c>
      <c r="H29" s="6" t="s">
        <v>227</v>
      </c>
      <c r="I29" s="7" t="s">
        <v>2</v>
      </c>
      <c r="J29" s="4" t="s">
        <v>11</v>
      </c>
      <c r="K29" s="4" t="s">
        <v>4</v>
      </c>
      <c r="L29" s="4" t="s">
        <v>395</v>
      </c>
      <c r="M29" s="4" t="s">
        <v>37</v>
      </c>
      <c r="N29" s="5" t="s">
        <v>396</v>
      </c>
      <c r="O29" s="4" t="s">
        <v>70</v>
      </c>
      <c r="P29" s="18" t="s">
        <v>310</v>
      </c>
      <c r="Q29" s="4" t="s">
        <v>397</v>
      </c>
      <c r="R29" s="9" t="s">
        <v>231</v>
      </c>
      <c r="S29" s="4" t="s">
        <v>88</v>
      </c>
      <c r="T29" s="21" t="s">
        <v>232</v>
      </c>
      <c r="U29" s="11" t="s">
        <v>233</v>
      </c>
      <c r="V29" s="12" t="s">
        <v>232</v>
      </c>
      <c r="W29" s="27" t="s">
        <v>234</v>
      </c>
      <c r="X29" s="12" t="s">
        <v>232</v>
      </c>
      <c r="Y29" s="7">
        <v>24</v>
      </c>
      <c r="Z29" s="4" t="s">
        <v>11</v>
      </c>
      <c r="AA29" s="3">
        <v>79500</v>
      </c>
      <c r="AB29" s="3" t="s">
        <v>392</v>
      </c>
      <c r="AC29" s="4" t="s">
        <v>285</v>
      </c>
      <c r="AD29" s="3" t="s">
        <v>393</v>
      </c>
      <c r="AE29" s="3">
        <v>4851099549</v>
      </c>
      <c r="AF29" s="22" t="s">
        <v>262</v>
      </c>
      <c r="AG29" s="17" t="s">
        <v>236</v>
      </c>
      <c r="AH29" s="9" t="s">
        <v>237</v>
      </c>
      <c r="AI29" s="3">
        <v>4851099549</v>
      </c>
      <c r="AJ29" s="17" t="s">
        <v>262</v>
      </c>
      <c r="AK29" s="3" t="s">
        <v>238</v>
      </c>
      <c r="AL29" s="3" t="s">
        <v>239</v>
      </c>
      <c r="AM29" s="15">
        <v>43397</v>
      </c>
      <c r="AN29" s="4" t="s">
        <v>251</v>
      </c>
      <c r="AO29" s="3" t="s">
        <v>241</v>
      </c>
      <c r="AP29" s="3">
        <v>2017</v>
      </c>
      <c r="AQ29" s="15">
        <v>43397</v>
      </c>
    </row>
    <row r="30" spans="1:43" ht="25.5">
      <c r="A30" s="3">
        <v>2017</v>
      </c>
      <c r="B30" s="4" t="s">
        <v>812</v>
      </c>
      <c r="C30" s="4" t="s">
        <v>0</v>
      </c>
      <c r="D30" s="4" t="s">
        <v>398</v>
      </c>
      <c r="E30" s="4" t="s">
        <v>399</v>
      </c>
      <c r="F30" s="4" t="s">
        <v>363</v>
      </c>
      <c r="G30" s="5" t="s">
        <v>400</v>
      </c>
      <c r="H30" s="6" t="s">
        <v>227</v>
      </c>
      <c r="I30" s="7" t="s">
        <v>2</v>
      </c>
      <c r="J30" s="4" t="s">
        <v>11</v>
      </c>
      <c r="K30" s="4" t="s">
        <v>4</v>
      </c>
      <c r="L30" s="4" t="s">
        <v>401</v>
      </c>
      <c r="M30" s="4" t="s">
        <v>37</v>
      </c>
      <c r="N30" s="5" t="s">
        <v>402</v>
      </c>
      <c r="O30" s="4" t="s">
        <v>63</v>
      </c>
      <c r="P30" s="18" t="s">
        <v>346</v>
      </c>
      <c r="Q30" s="3">
        <v>15</v>
      </c>
      <c r="R30" s="9" t="s">
        <v>231</v>
      </c>
      <c r="S30" s="4" t="s">
        <v>88</v>
      </c>
      <c r="T30" s="21" t="s">
        <v>232</v>
      </c>
      <c r="U30" s="11" t="s">
        <v>233</v>
      </c>
      <c r="V30" s="12" t="s">
        <v>232</v>
      </c>
      <c r="W30" s="27" t="s">
        <v>234</v>
      </c>
      <c r="X30" s="12" t="s">
        <v>232</v>
      </c>
      <c r="Y30" s="7">
        <v>24</v>
      </c>
      <c r="Z30" s="4" t="s">
        <v>11</v>
      </c>
      <c r="AA30" s="3">
        <v>79500</v>
      </c>
      <c r="AB30" s="3" t="s">
        <v>403</v>
      </c>
      <c r="AC30" s="3" t="s">
        <v>399</v>
      </c>
      <c r="AD30" s="4" t="s">
        <v>363</v>
      </c>
      <c r="AE30" s="3">
        <v>4858611009</v>
      </c>
      <c r="AF30" s="22" t="s">
        <v>404</v>
      </c>
      <c r="AG30" s="17" t="s">
        <v>236</v>
      </c>
      <c r="AH30" s="9" t="s">
        <v>237</v>
      </c>
      <c r="AI30" s="3">
        <v>4858611009</v>
      </c>
      <c r="AJ30" s="17" t="s">
        <v>404</v>
      </c>
      <c r="AK30" s="14" t="s">
        <v>238</v>
      </c>
      <c r="AL30" s="3" t="s">
        <v>239</v>
      </c>
      <c r="AM30" s="15">
        <v>43397</v>
      </c>
      <c r="AN30" s="4" t="s">
        <v>251</v>
      </c>
      <c r="AO30" s="3" t="s">
        <v>241</v>
      </c>
      <c r="AP30" s="3">
        <v>2017</v>
      </c>
      <c r="AQ30" s="15">
        <v>43397</v>
      </c>
    </row>
    <row r="31" spans="1:43" ht="51">
      <c r="A31" s="3">
        <v>2017</v>
      </c>
      <c r="B31" s="4" t="s">
        <v>812</v>
      </c>
      <c r="C31" s="4" t="s">
        <v>0</v>
      </c>
      <c r="D31" s="4" t="s">
        <v>405</v>
      </c>
      <c r="E31" s="4" t="s">
        <v>406</v>
      </c>
      <c r="F31" s="4" t="s">
        <v>407</v>
      </c>
      <c r="G31" s="5" t="s">
        <v>408</v>
      </c>
      <c r="H31" s="6" t="s">
        <v>227</v>
      </c>
      <c r="I31" s="7" t="s">
        <v>2</v>
      </c>
      <c r="J31" s="4" t="s">
        <v>11</v>
      </c>
      <c r="K31" s="4" t="s">
        <v>4</v>
      </c>
      <c r="L31" s="4" t="s">
        <v>409</v>
      </c>
      <c r="M31" s="4" t="s">
        <v>37</v>
      </c>
      <c r="N31" s="5" t="s">
        <v>410</v>
      </c>
      <c r="O31" s="4" t="s">
        <v>58</v>
      </c>
      <c r="P31" s="18" t="s">
        <v>411</v>
      </c>
      <c r="Q31" s="3">
        <v>1</v>
      </c>
      <c r="R31" s="9" t="s">
        <v>231</v>
      </c>
      <c r="S31" s="4" t="s">
        <v>58</v>
      </c>
      <c r="T31" s="21" t="s">
        <v>232</v>
      </c>
      <c r="U31" s="16" t="s">
        <v>233</v>
      </c>
      <c r="V31" s="12" t="s">
        <v>232</v>
      </c>
      <c r="W31" s="16" t="s">
        <v>234</v>
      </c>
      <c r="X31" s="12" t="s">
        <v>232</v>
      </c>
      <c r="Y31" s="7">
        <v>24</v>
      </c>
      <c r="Z31" s="4" t="s">
        <v>11</v>
      </c>
      <c r="AA31" s="3">
        <v>79500</v>
      </c>
      <c r="AB31" s="4" t="s">
        <v>405</v>
      </c>
      <c r="AC31" s="3" t="s">
        <v>406</v>
      </c>
      <c r="AD31" s="3" t="s">
        <v>407</v>
      </c>
      <c r="AE31" s="3">
        <v>4868611282</v>
      </c>
      <c r="AF31" s="22" t="s">
        <v>412</v>
      </c>
      <c r="AG31" s="17" t="s">
        <v>236</v>
      </c>
      <c r="AH31" s="9" t="s">
        <v>237</v>
      </c>
      <c r="AI31" s="3">
        <v>4868611282</v>
      </c>
      <c r="AJ31" s="17" t="s">
        <v>412</v>
      </c>
      <c r="AK31" s="3" t="s">
        <v>238</v>
      </c>
      <c r="AL31" s="3" t="s">
        <v>239</v>
      </c>
      <c r="AM31" s="15">
        <v>43397</v>
      </c>
      <c r="AN31" s="4" t="s">
        <v>251</v>
      </c>
      <c r="AO31" s="3" t="s">
        <v>241</v>
      </c>
      <c r="AP31" s="3">
        <v>2017</v>
      </c>
      <c r="AQ31" s="15">
        <v>43397</v>
      </c>
    </row>
    <row r="32" spans="1:43" ht="25.5">
      <c r="A32" s="3">
        <v>2017</v>
      </c>
      <c r="B32" s="4" t="s">
        <v>812</v>
      </c>
      <c r="C32" s="4" t="s">
        <v>0</v>
      </c>
      <c r="D32" s="4" t="s">
        <v>413</v>
      </c>
      <c r="E32" s="4" t="s">
        <v>414</v>
      </c>
      <c r="F32" s="4" t="s">
        <v>415</v>
      </c>
      <c r="G32" s="5" t="s">
        <v>416</v>
      </c>
      <c r="H32" s="6" t="s">
        <v>227</v>
      </c>
      <c r="I32" s="7" t="s">
        <v>2</v>
      </c>
      <c r="J32" s="4" t="s">
        <v>11</v>
      </c>
      <c r="K32" s="4" t="s">
        <v>4</v>
      </c>
      <c r="L32" s="4" t="s">
        <v>417</v>
      </c>
      <c r="M32" s="4" t="s">
        <v>37</v>
      </c>
      <c r="N32" s="5" t="s">
        <v>366</v>
      </c>
      <c r="O32" s="4" t="s">
        <v>63</v>
      </c>
      <c r="P32" s="8" t="s">
        <v>418</v>
      </c>
      <c r="Q32" s="3">
        <v>47</v>
      </c>
      <c r="R32" s="9" t="s">
        <v>231</v>
      </c>
      <c r="S32" s="3"/>
      <c r="T32" s="10" t="s">
        <v>232</v>
      </c>
      <c r="U32" s="16" t="s">
        <v>248</v>
      </c>
      <c r="V32" s="12" t="s">
        <v>232</v>
      </c>
      <c r="W32" s="16" t="s">
        <v>234</v>
      </c>
      <c r="X32" s="12" t="s">
        <v>232</v>
      </c>
      <c r="Y32" s="7">
        <v>24</v>
      </c>
      <c r="Z32" s="4" t="s">
        <v>11</v>
      </c>
      <c r="AA32" s="3">
        <v>79500</v>
      </c>
      <c r="AB32" s="3" t="s">
        <v>413</v>
      </c>
      <c r="AC32" s="3" t="s">
        <v>414</v>
      </c>
      <c r="AD32" s="3" t="s">
        <v>415</v>
      </c>
      <c r="AE32" s="3">
        <v>4858610401</v>
      </c>
      <c r="AF32" s="22" t="s">
        <v>419</v>
      </c>
      <c r="AG32" s="17" t="s">
        <v>236</v>
      </c>
      <c r="AH32" s="9" t="s">
        <v>237</v>
      </c>
      <c r="AI32" s="3">
        <v>4858610401</v>
      </c>
      <c r="AJ32" s="17" t="s">
        <v>419</v>
      </c>
      <c r="AK32" s="14" t="s">
        <v>238</v>
      </c>
      <c r="AL32" s="3" t="s">
        <v>239</v>
      </c>
      <c r="AM32" s="15">
        <v>43397</v>
      </c>
      <c r="AN32" s="4" t="s">
        <v>251</v>
      </c>
      <c r="AO32" s="3" t="s">
        <v>241</v>
      </c>
      <c r="AP32" s="3">
        <v>2017</v>
      </c>
      <c r="AQ32" s="15">
        <v>43397</v>
      </c>
    </row>
    <row r="33" spans="1:43" ht="25.5">
      <c r="A33" s="3">
        <v>2017</v>
      </c>
      <c r="B33" s="4" t="s">
        <v>812</v>
      </c>
      <c r="C33" s="3" t="s">
        <v>0</v>
      </c>
      <c r="D33" s="3" t="s">
        <v>420</v>
      </c>
      <c r="E33" s="4" t="s">
        <v>421</v>
      </c>
      <c r="F33" s="4" t="s">
        <v>422</v>
      </c>
      <c r="G33" s="8" t="s">
        <v>423</v>
      </c>
      <c r="H33" s="6" t="s">
        <v>227</v>
      </c>
      <c r="I33" s="7" t="s">
        <v>2</v>
      </c>
      <c r="J33" s="3" t="s">
        <v>11</v>
      </c>
      <c r="K33" s="4" t="s">
        <v>4</v>
      </c>
      <c r="L33" s="3" t="s">
        <v>424</v>
      </c>
      <c r="M33" s="3" t="s">
        <v>37</v>
      </c>
      <c r="N33" s="30" t="s">
        <v>43</v>
      </c>
      <c r="O33" s="3" t="s">
        <v>82</v>
      </c>
      <c r="P33" s="4" t="s">
        <v>425</v>
      </c>
      <c r="Q33" s="3"/>
      <c r="R33" s="9" t="s">
        <v>231</v>
      </c>
      <c r="S33" s="3" t="s">
        <v>86</v>
      </c>
      <c r="T33" s="4" t="s">
        <v>11</v>
      </c>
      <c r="U33" s="16" t="s">
        <v>248</v>
      </c>
      <c r="V33" s="4" t="s">
        <v>11</v>
      </c>
      <c r="W33" s="16" t="s">
        <v>234</v>
      </c>
      <c r="X33" s="4" t="s">
        <v>11</v>
      </c>
      <c r="Y33" s="7">
        <v>24</v>
      </c>
      <c r="Z33" s="3" t="s">
        <v>11</v>
      </c>
      <c r="AA33" s="3">
        <v>78209</v>
      </c>
      <c r="AB33" s="3" t="s">
        <v>426</v>
      </c>
      <c r="AC33" s="4" t="s">
        <v>421</v>
      </c>
      <c r="AD33" s="4" t="s">
        <v>422</v>
      </c>
      <c r="AE33" s="3">
        <v>4448111526</v>
      </c>
      <c r="AF33" s="22" t="s">
        <v>427</v>
      </c>
      <c r="AG33" s="17" t="s">
        <v>236</v>
      </c>
      <c r="AH33" s="9" t="s">
        <v>237</v>
      </c>
      <c r="AI33" s="3">
        <v>4448111526</v>
      </c>
      <c r="AJ33" s="7" t="s">
        <v>427</v>
      </c>
      <c r="AK33" s="14" t="s">
        <v>238</v>
      </c>
      <c r="AL33" s="3" t="s">
        <v>239</v>
      </c>
      <c r="AM33" s="15">
        <v>43397</v>
      </c>
      <c r="AN33" s="8" t="s">
        <v>251</v>
      </c>
      <c r="AO33" s="3" t="s">
        <v>241</v>
      </c>
      <c r="AP33" s="3">
        <v>2017</v>
      </c>
      <c r="AQ33" s="15">
        <v>43397</v>
      </c>
    </row>
    <row r="34" spans="1:43" ht="12.75">
      <c r="A34" s="3">
        <v>2017</v>
      </c>
      <c r="B34" s="4" t="s">
        <v>812</v>
      </c>
      <c r="C34" s="4" t="s">
        <v>0</v>
      </c>
      <c r="D34" s="4" t="s">
        <v>428</v>
      </c>
      <c r="E34" s="4" t="s">
        <v>429</v>
      </c>
      <c r="F34" s="4" t="s">
        <v>381</v>
      </c>
      <c r="G34" s="5" t="s">
        <v>430</v>
      </c>
      <c r="H34" s="6" t="s">
        <v>227</v>
      </c>
      <c r="I34" s="7" t="s">
        <v>2</v>
      </c>
      <c r="J34" s="4" t="s">
        <v>11</v>
      </c>
      <c r="K34" s="4" t="s">
        <v>4</v>
      </c>
      <c r="L34" s="4" t="s">
        <v>431</v>
      </c>
      <c r="M34" s="4" t="s">
        <v>37</v>
      </c>
      <c r="N34" s="5" t="s">
        <v>432</v>
      </c>
      <c r="O34" s="4" t="s">
        <v>63</v>
      </c>
      <c r="P34" s="18" t="s">
        <v>433</v>
      </c>
      <c r="Q34" s="3"/>
      <c r="R34" s="9" t="s">
        <v>231</v>
      </c>
      <c r="S34" s="4" t="s">
        <v>88</v>
      </c>
      <c r="T34" s="3" t="s">
        <v>232</v>
      </c>
      <c r="U34" s="16" t="s">
        <v>233</v>
      </c>
      <c r="V34" s="12" t="s">
        <v>232</v>
      </c>
      <c r="W34" s="16" t="s">
        <v>234</v>
      </c>
      <c r="X34" s="12" t="s">
        <v>232</v>
      </c>
      <c r="Y34" s="7">
        <v>24</v>
      </c>
      <c r="Z34" s="4" t="s">
        <v>11</v>
      </c>
      <c r="AA34" s="3">
        <v>79500</v>
      </c>
      <c r="AB34" s="3" t="s">
        <v>428</v>
      </c>
      <c r="AC34" s="3" t="s">
        <v>429</v>
      </c>
      <c r="AD34" s="3" t="s">
        <v>381</v>
      </c>
      <c r="AE34" s="3">
        <v>4851063600</v>
      </c>
      <c r="AF34" s="22" t="s">
        <v>434</v>
      </c>
      <c r="AG34" s="17" t="s">
        <v>236</v>
      </c>
      <c r="AH34" s="9" t="s">
        <v>237</v>
      </c>
      <c r="AI34" s="29" t="s">
        <v>435</v>
      </c>
      <c r="AJ34" s="17" t="s">
        <v>434</v>
      </c>
      <c r="AK34" s="3" t="s">
        <v>238</v>
      </c>
      <c r="AL34" s="3" t="s">
        <v>239</v>
      </c>
      <c r="AM34" s="15">
        <v>43397</v>
      </c>
      <c r="AN34" s="4" t="s">
        <v>251</v>
      </c>
      <c r="AO34" s="3" t="s">
        <v>241</v>
      </c>
      <c r="AP34" s="3">
        <v>2017</v>
      </c>
      <c r="AQ34" s="15">
        <v>43397</v>
      </c>
    </row>
    <row r="35" spans="1:43" ht="25.5">
      <c r="A35" s="3">
        <v>2017</v>
      </c>
      <c r="B35" s="4" t="s">
        <v>812</v>
      </c>
      <c r="C35" s="4" t="s">
        <v>0</v>
      </c>
      <c r="D35" s="4" t="s">
        <v>436</v>
      </c>
      <c r="E35" s="4" t="s">
        <v>244</v>
      </c>
      <c r="F35" s="4" t="s">
        <v>437</v>
      </c>
      <c r="G35" s="5" t="s">
        <v>438</v>
      </c>
      <c r="H35" s="6" t="s">
        <v>227</v>
      </c>
      <c r="I35" s="7" t="s">
        <v>2</v>
      </c>
      <c r="J35" s="4" t="s">
        <v>11</v>
      </c>
      <c r="K35" s="4" t="s">
        <v>4</v>
      </c>
      <c r="L35" s="4" t="s">
        <v>439</v>
      </c>
      <c r="M35" s="4" t="s">
        <v>37</v>
      </c>
      <c r="N35" s="5" t="s">
        <v>440</v>
      </c>
      <c r="O35" s="4" t="s">
        <v>63</v>
      </c>
      <c r="P35" s="8" t="s">
        <v>367</v>
      </c>
      <c r="Q35" s="4">
        <v>22</v>
      </c>
      <c r="R35" s="9" t="s">
        <v>231</v>
      </c>
      <c r="S35" s="4" t="s">
        <v>88</v>
      </c>
      <c r="T35" s="10" t="s">
        <v>232</v>
      </c>
      <c r="U35" s="16" t="s">
        <v>233</v>
      </c>
      <c r="V35" s="12" t="s">
        <v>232</v>
      </c>
      <c r="W35" s="16" t="s">
        <v>234</v>
      </c>
      <c r="X35" s="12" t="s">
        <v>232</v>
      </c>
      <c r="Y35" s="7">
        <v>24</v>
      </c>
      <c r="Z35" s="4" t="s">
        <v>11</v>
      </c>
      <c r="AA35" s="3">
        <v>79500</v>
      </c>
      <c r="AB35" s="3" t="s">
        <v>436</v>
      </c>
      <c r="AC35" s="3" t="s">
        <v>441</v>
      </c>
      <c r="AD35" s="3" t="s">
        <v>437</v>
      </c>
      <c r="AE35" s="3">
        <v>4851094433</v>
      </c>
      <c r="AF35" s="22" t="s">
        <v>442</v>
      </c>
      <c r="AG35" s="17" t="s">
        <v>236</v>
      </c>
      <c r="AH35" s="9" t="s">
        <v>237</v>
      </c>
      <c r="AI35" s="3">
        <v>4851094433</v>
      </c>
      <c r="AJ35" s="22" t="s">
        <v>442</v>
      </c>
      <c r="AK35" s="14" t="s">
        <v>238</v>
      </c>
      <c r="AL35" s="3" t="s">
        <v>239</v>
      </c>
      <c r="AM35" s="15">
        <v>43397</v>
      </c>
      <c r="AN35" s="4" t="s">
        <v>251</v>
      </c>
      <c r="AO35" s="3" t="s">
        <v>241</v>
      </c>
      <c r="AP35" s="3">
        <v>2017</v>
      </c>
      <c r="AQ35" s="15">
        <v>43397</v>
      </c>
    </row>
    <row r="36" spans="1:43" ht="25.5">
      <c r="A36" s="3">
        <v>2017</v>
      </c>
      <c r="B36" s="4" t="s">
        <v>812</v>
      </c>
      <c r="C36" s="4" t="s">
        <v>0</v>
      </c>
      <c r="D36" s="4" t="s">
        <v>443</v>
      </c>
      <c r="E36" s="4" t="s">
        <v>444</v>
      </c>
      <c r="F36" s="4" t="s">
        <v>445</v>
      </c>
      <c r="G36" s="5" t="s">
        <v>446</v>
      </c>
      <c r="H36" s="6" t="s">
        <v>227</v>
      </c>
      <c r="I36" s="7" t="s">
        <v>2</v>
      </c>
      <c r="J36" s="4" t="s">
        <v>11</v>
      </c>
      <c r="K36" s="4" t="s">
        <v>4</v>
      </c>
      <c r="L36" s="4" t="s">
        <v>447</v>
      </c>
      <c r="M36" s="3" t="s">
        <v>37</v>
      </c>
      <c r="N36" s="5" t="s">
        <v>448</v>
      </c>
      <c r="O36" s="4" t="s">
        <v>82</v>
      </c>
      <c r="P36" s="4" t="s">
        <v>449</v>
      </c>
      <c r="Q36" s="3">
        <v>48</v>
      </c>
      <c r="R36" s="9" t="s">
        <v>231</v>
      </c>
      <c r="S36" s="4" t="s">
        <v>88</v>
      </c>
      <c r="T36" s="10" t="s">
        <v>232</v>
      </c>
      <c r="U36" s="16" t="s">
        <v>248</v>
      </c>
      <c r="V36" s="12" t="s">
        <v>232</v>
      </c>
      <c r="W36" s="16" t="s">
        <v>234</v>
      </c>
      <c r="X36" s="12" t="s">
        <v>232</v>
      </c>
      <c r="Y36" s="7">
        <v>24</v>
      </c>
      <c r="Z36" s="4" t="s">
        <v>11</v>
      </c>
      <c r="AA36" s="3">
        <v>79500</v>
      </c>
      <c r="AB36" s="3" t="s">
        <v>450</v>
      </c>
      <c r="AC36" s="3" t="s">
        <v>444</v>
      </c>
      <c r="AD36" s="3" t="s">
        <v>445</v>
      </c>
      <c r="AE36" s="3">
        <v>4858610571</v>
      </c>
      <c r="AF36" s="22" t="s">
        <v>262</v>
      </c>
      <c r="AG36" s="17" t="s">
        <v>236</v>
      </c>
      <c r="AH36" s="9" t="s">
        <v>237</v>
      </c>
      <c r="AI36" s="3">
        <v>4858610571</v>
      </c>
      <c r="AJ36" s="17" t="s">
        <v>262</v>
      </c>
      <c r="AK36" s="3" t="s">
        <v>238</v>
      </c>
      <c r="AL36" s="3" t="s">
        <v>239</v>
      </c>
      <c r="AM36" s="15">
        <v>43397</v>
      </c>
      <c r="AN36" s="4" t="s">
        <v>251</v>
      </c>
      <c r="AO36" s="3" t="s">
        <v>241</v>
      </c>
      <c r="AP36" s="3">
        <v>2017</v>
      </c>
      <c r="AQ36" s="15">
        <v>43397</v>
      </c>
    </row>
    <row r="37" spans="1:43" ht="38.25">
      <c r="A37" s="3">
        <v>2017</v>
      </c>
      <c r="B37" s="4" t="s">
        <v>812</v>
      </c>
      <c r="C37" s="4" t="s">
        <v>1</v>
      </c>
      <c r="D37" s="4" t="s">
        <v>451</v>
      </c>
      <c r="E37" s="4" t="s">
        <v>452</v>
      </c>
      <c r="F37" s="4" t="s">
        <v>452</v>
      </c>
      <c r="G37" s="3" t="s">
        <v>453</v>
      </c>
      <c r="H37" s="6" t="s">
        <v>227</v>
      </c>
      <c r="I37" s="7" t="s">
        <v>2</v>
      </c>
      <c r="J37" s="4" t="s">
        <v>11</v>
      </c>
      <c r="K37" s="4" t="s">
        <v>4</v>
      </c>
      <c r="L37" s="3" t="s">
        <v>454</v>
      </c>
      <c r="M37" s="4" t="s">
        <v>37</v>
      </c>
      <c r="N37" s="31" t="s">
        <v>455</v>
      </c>
      <c r="O37" s="4" t="s">
        <v>63</v>
      </c>
      <c r="P37" s="30" t="s">
        <v>456</v>
      </c>
      <c r="Q37" s="4">
        <v>165</v>
      </c>
      <c r="R37" s="9" t="s">
        <v>231</v>
      </c>
      <c r="S37" s="4" t="s">
        <v>88</v>
      </c>
      <c r="T37" s="4" t="s">
        <v>11</v>
      </c>
      <c r="U37" s="16" t="s">
        <v>248</v>
      </c>
      <c r="V37" s="12" t="s">
        <v>11</v>
      </c>
      <c r="W37" s="16" t="s">
        <v>234</v>
      </c>
      <c r="X37" s="12" t="s">
        <v>11</v>
      </c>
      <c r="Y37" s="7">
        <v>24</v>
      </c>
      <c r="Z37" s="4" t="s">
        <v>11</v>
      </c>
      <c r="AA37" s="3">
        <v>78350</v>
      </c>
      <c r="AB37" s="4" t="s">
        <v>452</v>
      </c>
      <c r="AC37" s="4" t="s">
        <v>452</v>
      </c>
      <c r="AD37" s="4" t="s">
        <v>452</v>
      </c>
      <c r="AE37" s="3">
        <v>4448252032</v>
      </c>
      <c r="AF37" s="22" t="s">
        <v>457</v>
      </c>
      <c r="AG37" s="17" t="s">
        <v>236</v>
      </c>
      <c r="AH37" s="9" t="s">
        <v>237</v>
      </c>
      <c r="AI37" s="3">
        <v>4448252032</v>
      </c>
      <c r="AJ37" s="22" t="s">
        <v>457</v>
      </c>
      <c r="AK37" s="14" t="s">
        <v>238</v>
      </c>
      <c r="AL37" s="3" t="s">
        <v>239</v>
      </c>
      <c r="AM37" s="15">
        <v>43397</v>
      </c>
      <c r="AN37" s="4" t="s">
        <v>251</v>
      </c>
      <c r="AO37" s="3" t="s">
        <v>241</v>
      </c>
      <c r="AP37" s="3">
        <v>2017</v>
      </c>
      <c r="AQ37" s="15">
        <v>43397</v>
      </c>
    </row>
    <row r="38" spans="1:43" ht="25.5">
      <c r="A38" s="3">
        <v>2017</v>
      </c>
      <c r="B38" s="4" t="s">
        <v>812</v>
      </c>
      <c r="C38" s="4" t="s">
        <v>1</v>
      </c>
      <c r="D38" s="4" t="s">
        <v>458</v>
      </c>
      <c r="E38" s="4" t="s">
        <v>459</v>
      </c>
      <c r="F38" s="4" t="s">
        <v>334</v>
      </c>
      <c r="G38" s="32" t="s">
        <v>460</v>
      </c>
      <c r="H38" s="6" t="s">
        <v>227</v>
      </c>
      <c r="I38" s="7" t="s">
        <v>2</v>
      </c>
      <c r="J38" s="4" t="s">
        <v>11</v>
      </c>
      <c r="K38" s="4" t="s">
        <v>4</v>
      </c>
      <c r="L38" s="4" t="s">
        <v>461</v>
      </c>
      <c r="M38" s="4" t="s">
        <v>37</v>
      </c>
      <c r="N38" s="5" t="s">
        <v>462</v>
      </c>
      <c r="O38" s="4" t="s">
        <v>63</v>
      </c>
      <c r="P38" s="8" t="s">
        <v>463</v>
      </c>
      <c r="Q38" s="4">
        <v>1203</v>
      </c>
      <c r="R38" s="9" t="s">
        <v>231</v>
      </c>
      <c r="S38" s="4" t="s">
        <v>97</v>
      </c>
      <c r="T38" s="4" t="s">
        <v>11</v>
      </c>
      <c r="U38" s="16" t="s">
        <v>233</v>
      </c>
      <c r="V38" s="21" t="s">
        <v>464</v>
      </c>
      <c r="W38" s="20" t="s">
        <v>465</v>
      </c>
      <c r="X38" s="33" t="s">
        <v>464</v>
      </c>
      <c r="Y38" s="7">
        <v>24</v>
      </c>
      <c r="Z38" s="4" t="s">
        <v>11</v>
      </c>
      <c r="AA38" s="3">
        <v>78269</v>
      </c>
      <c r="AB38" s="4" t="s">
        <v>458</v>
      </c>
      <c r="AC38" s="4" t="s">
        <v>459</v>
      </c>
      <c r="AD38" s="4" t="s">
        <v>334</v>
      </c>
      <c r="AE38" s="8" t="s">
        <v>466</v>
      </c>
      <c r="AF38" s="22" t="s">
        <v>467</v>
      </c>
      <c r="AG38" s="17" t="s">
        <v>468</v>
      </c>
      <c r="AH38" s="9" t="s">
        <v>237</v>
      </c>
      <c r="AI38" s="34" t="s">
        <v>466</v>
      </c>
      <c r="AJ38" s="22" t="s">
        <v>467</v>
      </c>
      <c r="AK38" s="3"/>
      <c r="AL38" s="3"/>
      <c r="AM38" s="15">
        <v>43397</v>
      </c>
      <c r="AN38" s="4" t="s">
        <v>251</v>
      </c>
      <c r="AO38" s="3" t="s">
        <v>241</v>
      </c>
      <c r="AP38" s="3">
        <v>2017</v>
      </c>
      <c r="AQ38" s="15">
        <v>43397</v>
      </c>
    </row>
    <row r="39" spans="1:43" ht="12.75">
      <c r="A39" s="3">
        <v>2017</v>
      </c>
      <c r="B39" s="4" t="s">
        <v>812</v>
      </c>
      <c r="C39" s="4" t="s">
        <v>0</v>
      </c>
      <c r="D39" s="4" t="s">
        <v>469</v>
      </c>
      <c r="E39" s="4" t="s">
        <v>470</v>
      </c>
      <c r="F39" s="4" t="s">
        <v>253</v>
      </c>
      <c r="G39" s="5" t="s">
        <v>471</v>
      </c>
      <c r="H39" s="6" t="s">
        <v>227</v>
      </c>
      <c r="I39" s="7" t="s">
        <v>2</v>
      </c>
      <c r="J39" s="4" t="s">
        <v>11</v>
      </c>
      <c r="K39" s="4" t="s">
        <v>4</v>
      </c>
      <c r="L39" s="4" t="s">
        <v>472</v>
      </c>
      <c r="M39" s="4" t="s">
        <v>37</v>
      </c>
      <c r="N39" s="5" t="s">
        <v>473</v>
      </c>
      <c r="O39" s="4" t="s">
        <v>63</v>
      </c>
      <c r="P39" s="18" t="s">
        <v>474</v>
      </c>
      <c r="Q39" s="3">
        <v>184</v>
      </c>
      <c r="R39" s="9" t="s">
        <v>231</v>
      </c>
      <c r="S39" s="4" t="s">
        <v>86</v>
      </c>
      <c r="T39" s="4" t="s">
        <v>11</v>
      </c>
      <c r="U39" s="16" t="s">
        <v>233</v>
      </c>
      <c r="V39" s="12" t="s">
        <v>11</v>
      </c>
      <c r="W39" s="16" t="s">
        <v>234</v>
      </c>
      <c r="X39" s="12" t="s">
        <v>232</v>
      </c>
      <c r="Y39" s="7">
        <v>24</v>
      </c>
      <c r="Z39" s="4" t="s">
        <v>11</v>
      </c>
      <c r="AA39" s="3">
        <v>78370</v>
      </c>
      <c r="AB39" s="3" t="s">
        <v>469</v>
      </c>
      <c r="AC39" s="3" t="s">
        <v>470</v>
      </c>
      <c r="AD39" s="4" t="s">
        <v>253</v>
      </c>
      <c r="AE39" s="3">
        <v>4441253385</v>
      </c>
      <c r="AF39" s="22" t="s">
        <v>475</v>
      </c>
      <c r="AG39" s="17" t="s">
        <v>236</v>
      </c>
      <c r="AH39" s="9" t="s">
        <v>237</v>
      </c>
      <c r="AI39" s="3">
        <v>4441253385</v>
      </c>
      <c r="AJ39" s="17" t="s">
        <v>476</v>
      </c>
      <c r="AK39" s="14" t="s">
        <v>238</v>
      </c>
      <c r="AL39" s="3" t="s">
        <v>239</v>
      </c>
      <c r="AM39" s="15">
        <v>43397</v>
      </c>
      <c r="AN39" s="4" t="s">
        <v>251</v>
      </c>
      <c r="AO39" s="3" t="s">
        <v>241</v>
      </c>
      <c r="AP39" s="3">
        <v>2017</v>
      </c>
      <c r="AQ39" s="15">
        <v>43397</v>
      </c>
    </row>
    <row r="40" spans="1:43" ht="25.5">
      <c r="A40" s="3">
        <v>2017</v>
      </c>
      <c r="B40" s="4" t="s">
        <v>812</v>
      </c>
      <c r="C40" t="s">
        <v>1</v>
      </c>
      <c r="D40" t="s">
        <v>231</v>
      </c>
      <c r="E40" s="4" t="s">
        <v>231</v>
      </c>
      <c r="F40" s="4" t="s">
        <v>231</v>
      </c>
      <c r="G40" t="s">
        <v>477</v>
      </c>
      <c r="H40" s="35" t="s">
        <v>478</v>
      </c>
      <c r="I40" s="35" t="s">
        <v>2</v>
      </c>
      <c r="J40" s="23" t="s">
        <v>479</v>
      </c>
      <c r="K40" s="23" t="s">
        <v>4</v>
      </c>
      <c r="L40" s="23" t="s">
        <v>480</v>
      </c>
      <c r="M40" s="23" t="s">
        <v>37</v>
      </c>
      <c r="N40" s="5" t="s">
        <v>481</v>
      </c>
      <c r="O40" s="21" t="s">
        <v>82</v>
      </c>
      <c r="P40" s="36" t="s">
        <v>482</v>
      </c>
      <c r="Q40" s="37">
        <v>1421</v>
      </c>
      <c r="R40" s="9" t="s">
        <v>231</v>
      </c>
      <c r="S40" s="21" t="s">
        <v>86</v>
      </c>
      <c r="T40" s="21" t="s">
        <v>464</v>
      </c>
      <c r="U40" s="20" t="s">
        <v>248</v>
      </c>
      <c r="V40" s="21" t="s">
        <v>464</v>
      </c>
      <c r="W40" s="20" t="s">
        <v>465</v>
      </c>
      <c r="X40" s="33" t="s">
        <v>464</v>
      </c>
      <c r="Y40" s="38" t="s">
        <v>483</v>
      </c>
      <c r="Z40" s="23" t="s">
        <v>11</v>
      </c>
      <c r="AA40" s="21">
        <v>78399</v>
      </c>
      <c r="AB40" s="23" t="s">
        <v>484</v>
      </c>
      <c r="AC40" s="21" t="s">
        <v>485</v>
      </c>
      <c r="AD40" s="21" t="s">
        <v>486</v>
      </c>
      <c r="AE40" s="39" t="s">
        <v>487</v>
      </c>
      <c r="AF40" s="21" t="s">
        <v>488</v>
      </c>
      <c r="AG40" s="23" t="s">
        <v>468</v>
      </c>
      <c r="AH40" s="9" t="s">
        <v>237</v>
      </c>
      <c r="AI40" s="39" t="s">
        <v>489</v>
      </c>
      <c r="AJ40" s="21" t="s">
        <v>490</v>
      </c>
      <c r="AK40" s="14" t="s">
        <v>238</v>
      </c>
      <c r="AL40" s="3" t="s">
        <v>239</v>
      </c>
      <c r="AM40" s="15">
        <v>43397</v>
      </c>
      <c r="AN40" s="4" t="s">
        <v>251</v>
      </c>
      <c r="AO40" s="3" t="s">
        <v>241</v>
      </c>
      <c r="AP40" s="3">
        <v>2017</v>
      </c>
      <c r="AQ40" s="15">
        <v>43397</v>
      </c>
    </row>
    <row r="41" spans="1:43" ht="25.5">
      <c r="A41" s="3">
        <v>2017</v>
      </c>
      <c r="B41" s="4" t="s">
        <v>812</v>
      </c>
      <c r="C41" s="32" t="s">
        <v>0</v>
      </c>
      <c r="D41" t="s">
        <v>491</v>
      </c>
      <c r="E41" s="4" t="s">
        <v>285</v>
      </c>
      <c r="F41" s="4" t="s">
        <v>492</v>
      </c>
      <c r="G41" t="s">
        <v>493</v>
      </c>
      <c r="H41" s="35" t="s">
        <v>478</v>
      </c>
      <c r="I41" s="35" t="s">
        <v>2</v>
      </c>
      <c r="J41" s="23" t="s">
        <v>479</v>
      </c>
      <c r="K41" s="23" t="s">
        <v>4</v>
      </c>
      <c r="L41" s="23" t="s">
        <v>494</v>
      </c>
      <c r="M41" s="23" t="s">
        <v>37</v>
      </c>
      <c r="N41" s="5" t="s">
        <v>495</v>
      </c>
      <c r="O41" s="21" t="s">
        <v>68</v>
      </c>
      <c r="P41" s="36" t="s">
        <v>496</v>
      </c>
      <c r="Q41" s="37">
        <v>47</v>
      </c>
      <c r="R41" s="9" t="s">
        <v>231</v>
      </c>
      <c r="S41" s="21" t="s">
        <v>116</v>
      </c>
      <c r="T41" s="21" t="s">
        <v>232</v>
      </c>
      <c r="U41" s="40" t="s">
        <v>233</v>
      </c>
      <c r="V41" s="21" t="s">
        <v>232</v>
      </c>
      <c r="W41" s="20" t="s">
        <v>234</v>
      </c>
      <c r="X41" s="33" t="s">
        <v>232</v>
      </c>
      <c r="Y41" s="38" t="s">
        <v>483</v>
      </c>
      <c r="Z41" s="23" t="s">
        <v>11</v>
      </c>
      <c r="AA41" s="21">
        <v>79500</v>
      </c>
      <c r="AB41" s="21" t="s">
        <v>491</v>
      </c>
      <c r="AC41" s="21" t="s">
        <v>285</v>
      </c>
      <c r="AD41" s="21" t="s">
        <v>492</v>
      </c>
      <c r="AE41" s="24">
        <v>4443287009</v>
      </c>
      <c r="AF41" s="21" t="s">
        <v>497</v>
      </c>
      <c r="AG41" s="23" t="s">
        <v>498</v>
      </c>
      <c r="AH41" s="9" t="s">
        <v>237</v>
      </c>
      <c r="AI41" s="24">
        <v>4443287009</v>
      </c>
      <c r="AJ41" s="21" t="s">
        <v>497</v>
      </c>
      <c r="AK41" s="14" t="s">
        <v>238</v>
      </c>
      <c r="AL41" s="3" t="s">
        <v>239</v>
      </c>
      <c r="AM41" s="15">
        <v>43397</v>
      </c>
      <c r="AN41" s="4" t="s">
        <v>251</v>
      </c>
      <c r="AO41" s="3" t="s">
        <v>241</v>
      </c>
      <c r="AP41" s="3">
        <v>2017</v>
      </c>
      <c r="AQ41" s="15">
        <v>43397</v>
      </c>
    </row>
    <row r="42" spans="1:43" ht="25.5">
      <c r="A42" s="3">
        <v>2017</v>
      </c>
      <c r="B42" s="4" t="s">
        <v>812</v>
      </c>
      <c r="C42" s="32" t="s">
        <v>0</v>
      </c>
      <c r="D42" t="s">
        <v>499</v>
      </c>
      <c r="E42" s="4" t="s">
        <v>500</v>
      </c>
      <c r="F42" s="4" t="s">
        <v>501</v>
      </c>
      <c r="G42" t="s">
        <v>502</v>
      </c>
      <c r="H42" s="35" t="s">
        <v>478</v>
      </c>
      <c r="I42" s="35" t="s">
        <v>2</v>
      </c>
      <c r="J42" s="23" t="s">
        <v>479</v>
      </c>
      <c r="K42" s="23" t="s">
        <v>4</v>
      </c>
      <c r="L42" s="23" t="s">
        <v>503</v>
      </c>
      <c r="M42" s="23" t="s">
        <v>37</v>
      </c>
      <c r="N42" s="5" t="s">
        <v>504</v>
      </c>
      <c r="O42" s="21" t="s">
        <v>82</v>
      </c>
      <c r="P42" s="36" t="s">
        <v>505</v>
      </c>
      <c r="Q42" s="37">
        <v>156</v>
      </c>
      <c r="R42" s="9" t="s">
        <v>231</v>
      </c>
      <c r="S42" s="21" t="s">
        <v>86</v>
      </c>
      <c r="T42" s="23" t="s">
        <v>11</v>
      </c>
      <c r="U42" s="20" t="s">
        <v>248</v>
      </c>
      <c r="V42" s="23" t="s">
        <v>11</v>
      </c>
      <c r="W42" s="20" t="s">
        <v>465</v>
      </c>
      <c r="X42" s="33" t="s">
        <v>464</v>
      </c>
      <c r="Y42" s="38" t="s">
        <v>483</v>
      </c>
      <c r="Z42" s="23" t="s">
        <v>11</v>
      </c>
      <c r="AA42" s="21">
        <v>78180</v>
      </c>
      <c r="AB42" s="21" t="s">
        <v>499</v>
      </c>
      <c r="AC42" s="21" t="s">
        <v>500</v>
      </c>
      <c r="AD42" s="21" t="s">
        <v>501</v>
      </c>
      <c r="AE42" s="24">
        <v>4441136493</v>
      </c>
      <c r="AF42" s="21" t="s">
        <v>506</v>
      </c>
      <c r="AG42" s="23" t="s">
        <v>498</v>
      </c>
      <c r="AH42" s="9" t="s">
        <v>237</v>
      </c>
      <c r="AI42" s="24">
        <v>4441136493</v>
      </c>
      <c r="AJ42" s="21" t="s">
        <v>507</v>
      </c>
      <c r="AK42" s="14" t="s">
        <v>238</v>
      </c>
      <c r="AL42" s="3" t="s">
        <v>239</v>
      </c>
      <c r="AM42" s="15">
        <v>43397</v>
      </c>
      <c r="AN42" s="4" t="s">
        <v>251</v>
      </c>
      <c r="AO42" s="3" t="s">
        <v>241</v>
      </c>
      <c r="AP42" s="3">
        <v>2017</v>
      </c>
      <c r="AQ42" s="15">
        <v>43397</v>
      </c>
    </row>
    <row r="43" spans="1:43" ht="51">
      <c r="A43" s="3">
        <v>2017</v>
      </c>
      <c r="B43" s="4" t="s">
        <v>812</v>
      </c>
      <c r="C43" s="32" t="s">
        <v>0</v>
      </c>
      <c r="D43" t="s">
        <v>508</v>
      </c>
      <c r="E43" t="s">
        <v>509</v>
      </c>
      <c r="F43" t="s">
        <v>510</v>
      </c>
      <c r="G43" t="s">
        <v>511</v>
      </c>
      <c r="H43" s="35" t="s">
        <v>478</v>
      </c>
      <c r="I43" s="35" t="s">
        <v>2</v>
      </c>
      <c r="J43" s="23" t="s">
        <v>479</v>
      </c>
      <c r="K43" s="23" t="s">
        <v>4</v>
      </c>
      <c r="L43" s="23" t="s">
        <v>512</v>
      </c>
      <c r="M43" s="23" t="s">
        <v>37</v>
      </c>
      <c r="N43" s="31" t="s">
        <v>513</v>
      </c>
      <c r="O43" s="21" t="s">
        <v>82</v>
      </c>
      <c r="P43" s="36" t="s">
        <v>514</v>
      </c>
      <c r="Q43" s="37">
        <v>50</v>
      </c>
      <c r="R43" s="9" t="s">
        <v>231</v>
      </c>
      <c r="S43" s="21" t="s">
        <v>116</v>
      </c>
      <c r="T43" s="21" t="s">
        <v>232</v>
      </c>
      <c r="U43" s="40" t="s">
        <v>233</v>
      </c>
      <c r="V43" s="21" t="s">
        <v>232</v>
      </c>
      <c r="W43" s="20" t="s">
        <v>234</v>
      </c>
      <c r="X43" s="33" t="s">
        <v>232</v>
      </c>
      <c r="Y43" s="38" t="s">
        <v>483</v>
      </c>
      <c r="Z43" s="23" t="s">
        <v>11</v>
      </c>
      <c r="AA43" s="21">
        <v>79500</v>
      </c>
      <c r="AB43" s="21" t="s">
        <v>508</v>
      </c>
      <c r="AC43" s="21" t="s">
        <v>509</v>
      </c>
      <c r="AD43" s="21" t="s">
        <v>510</v>
      </c>
      <c r="AE43" s="41" t="s">
        <v>515</v>
      </c>
      <c r="AF43" s="21" t="s">
        <v>516</v>
      </c>
      <c r="AG43" s="23" t="s">
        <v>498</v>
      </c>
      <c r="AH43" s="9" t="s">
        <v>237</v>
      </c>
      <c r="AI43" s="41" t="s">
        <v>517</v>
      </c>
      <c r="AJ43" s="42" t="s">
        <v>516</v>
      </c>
      <c r="AK43" s="14" t="s">
        <v>238</v>
      </c>
      <c r="AL43" s="3" t="s">
        <v>239</v>
      </c>
      <c r="AM43" s="15">
        <v>43397</v>
      </c>
      <c r="AN43" s="4" t="s">
        <v>251</v>
      </c>
      <c r="AO43" s="3" t="s">
        <v>241</v>
      </c>
      <c r="AP43" s="3">
        <v>2017</v>
      </c>
      <c r="AQ43" s="15">
        <v>43397</v>
      </c>
    </row>
    <row r="44" spans="1:43" ht="89.25">
      <c r="A44" s="3">
        <v>2017</v>
      </c>
      <c r="B44" s="4" t="s">
        <v>812</v>
      </c>
      <c r="C44" s="32" t="s">
        <v>0</v>
      </c>
      <c r="D44" t="s">
        <v>518</v>
      </c>
      <c r="E44" t="s">
        <v>253</v>
      </c>
      <c r="F44" t="s">
        <v>519</v>
      </c>
      <c r="G44" t="s">
        <v>520</v>
      </c>
      <c r="H44" s="35" t="s">
        <v>478</v>
      </c>
      <c r="I44" s="35" t="s">
        <v>2</v>
      </c>
      <c r="J44" s="23" t="s">
        <v>479</v>
      </c>
      <c r="K44" s="23" t="s">
        <v>4</v>
      </c>
      <c r="L44" s="23" t="s">
        <v>521</v>
      </c>
      <c r="M44" s="23" t="s">
        <v>37</v>
      </c>
      <c r="N44" s="31" t="s">
        <v>522</v>
      </c>
      <c r="O44" s="21" t="s">
        <v>63</v>
      </c>
      <c r="P44" s="43" t="s">
        <v>523</v>
      </c>
      <c r="Q44" s="37">
        <v>151</v>
      </c>
      <c r="R44" s="9" t="s">
        <v>231</v>
      </c>
      <c r="S44" s="21" t="s">
        <v>86</v>
      </c>
      <c r="T44" s="23" t="s">
        <v>11</v>
      </c>
      <c r="U44" s="20" t="s">
        <v>248</v>
      </c>
      <c r="V44" s="23" t="s">
        <v>11</v>
      </c>
      <c r="W44" s="20" t="s">
        <v>234</v>
      </c>
      <c r="X44" s="33" t="s">
        <v>464</v>
      </c>
      <c r="Y44" s="38" t="s">
        <v>483</v>
      </c>
      <c r="Z44" s="23" t="s">
        <v>11</v>
      </c>
      <c r="AA44" s="21">
        <v>78299</v>
      </c>
      <c r="AB44" s="21" t="s">
        <v>518</v>
      </c>
      <c r="AC44" s="21" t="s">
        <v>253</v>
      </c>
      <c r="AD44" s="21" t="s">
        <v>519</v>
      </c>
      <c r="AE44" s="24" t="s">
        <v>524</v>
      </c>
      <c r="AF44" s="21" t="s">
        <v>525</v>
      </c>
      <c r="AG44" s="23" t="s">
        <v>498</v>
      </c>
      <c r="AH44" s="9" t="s">
        <v>237</v>
      </c>
      <c r="AI44" s="24" t="s">
        <v>524</v>
      </c>
      <c r="AJ44" s="21" t="s">
        <v>526</v>
      </c>
      <c r="AK44" s="14" t="s">
        <v>238</v>
      </c>
      <c r="AL44" s="3" t="s">
        <v>239</v>
      </c>
      <c r="AM44" s="15">
        <v>43397</v>
      </c>
      <c r="AN44" s="4" t="s">
        <v>251</v>
      </c>
      <c r="AO44" s="3" t="s">
        <v>241</v>
      </c>
      <c r="AP44" s="3">
        <v>2017</v>
      </c>
      <c r="AQ44" s="15">
        <v>43397</v>
      </c>
    </row>
    <row r="45" spans="1:43" ht="63.75">
      <c r="A45" s="3">
        <v>2017</v>
      </c>
      <c r="B45" s="4" t="s">
        <v>812</v>
      </c>
      <c r="C45" s="32" t="s">
        <v>0</v>
      </c>
      <c r="D45" s="32" t="s">
        <v>527</v>
      </c>
      <c r="E45" s="32" t="s">
        <v>528</v>
      </c>
      <c r="F45" t="s">
        <v>529</v>
      </c>
      <c r="G45" t="s">
        <v>530</v>
      </c>
      <c r="H45" s="35" t="s">
        <v>478</v>
      </c>
      <c r="I45" s="35" t="s">
        <v>2</v>
      </c>
      <c r="J45" s="23" t="s">
        <v>479</v>
      </c>
      <c r="K45" s="23" t="s">
        <v>4</v>
      </c>
      <c r="L45" s="23" t="s">
        <v>531</v>
      </c>
      <c r="M45" s="23" t="s">
        <v>37</v>
      </c>
      <c r="N45" s="31" t="s">
        <v>532</v>
      </c>
      <c r="O45" s="21" t="s">
        <v>57</v>
      </c>
      <c r="P45" s="36" t="s">
        <v>533</v>
      </c>
      <c r="Q45" s="37" t="s">
        <v>259</v>
      </c>
      <c r="R45" s="9" t="s">
        <v>231</v>
      </c>
      <c r="S45" s="21" t="s">
        <v>86</v>
      </c>
      <c r="T45" s="21" t="s">
        <v>534</v>
      </c>
      <c r="U45" s="20" t="s">
        <v>535</v>
      </c>
      <c r="V45" s="21" t="s">
        <v>534</v>
      </c>
      <c r="W45" s="20">
        <v>54</v>
      </c>
      <c r="X45" s="33" t="s">
        <v>536</v>
      </c>
      <c r="Y45" s="38" t="s">
        <v>483</v>
      </c>
      <c r="Z45" s="23" t="s">
        <v>11</v>
      </c>
      <c r="AA45" s="21">
        <v>79931</v>
      </c>
      <c r="AB45" s="23" t="s">
        <v>527</v>
      </c>
      <c r="AC45" s="23" t="s">
        <v>528</v>
      </c>
      <c r="AD45" s="21" t="s">
        <v>529</v>
      </c>
      <c r="AE45" s="39" t="s">
        <v>537</v>
      </c>
      <c r="AF45" s="21" t="s">
        <v>538</v>
      </c>
      <c r="AG45" s="23" t="s">
        <v>498</v>
      </c>
      <c r="AH45" s="9" t="s">
        <v>237</v>
      </c>
      <c r="AI45" s="41" t="s">
        <v>539</v>
      </c>
      <c r="AJ45" s="21" t="s">
        <v>540</v>
      </c>
      <c r="AK45" s="14" t="s">
        <v>238</v>
      </c>
      <c r="AL45" s="3" t="s">
        <v>239</v>
      </c>
      <c r="AM45" s="15">
        <v>43397</v>
      </c>
      <c r="AN45" s="4" t="s">
        <v>251</v>
      </c>
      <c r="AO45" s="3" t="s">
        <v>241</v>
      </c>
      <c r="AP45" s="3">
        <v>2017</v>
      </c>
      <c r="AQ45" s="15">
        <v>43397</v>
      </c>
    </row>
    <row r="46" spans="1:43" ht="63.75">
      <c r="A46" s="3">
        <v>2017</v>
      </c>
      <c r="B46" s="4" t="s">
        <v>812</v>
      </c>
      <c r="C46" t="s">
        <v>1</v>
      </c>
      <c r="D46" t="s">
        <v>231</v>
      </c>
      <c r="E46" t="s">
        <v>231</v>
      </c>
      <c r="F46" t="s">
        <v>231</v>
      </c>
      <c r="G46" t="s">
        <v>541</v>
      </c>
      <c r="H46" s="35" t="s">
        <v>478</v>
      </c>
      <c r="I46" s="35" t="s">
        <v>2</v>
      </c>
      <c r="J46" s="23" t="s">
        <v>479</v>
      </c>
      <c r="K46" s="23" t="s">
        <v>4</v>
      </c>
      <c r="L46" s="23" t="s">
        <v>542</v>
      </c>
      <c r="M46" s="23" t="s">
        <v>37</v>
      </c>
      <c r="N46" s="31" t="s">
        <v>543</v>
      </c>
      <c r="O46" s="21" t="s">
        <v>63</v>
      </c>
      <c r="P46" s="36" t="s">
        <v>544</v>
      </c>
      <c r="Q46" s="37">
        <v>93</v>
      </c>
      <c r="R46" s="9" t="s">
        <v>231</v>
      </c>
      <c r="S46" s="21" t="s">
        <v>86</v>
      </c>
      <c r="T46" s="21" t="s">
        <v>545</v>
      </c>
      <c r="U46" s="20" t="s">
        <v>535</v>
      </c>
      <c r="V46" s="21" t="s">
        <v>545</v>
      </c>
      <c r="W46" s="40" t="s">
        <v>535</v>
      </c>
      <c r="X46" s="33" t="s">
        <v>545</v>
      </c>
      <c r="Y46" s="38" t="s">
        <v>483</v>
      </c>
      <c r="Z46" s="23" t="s">
        <v>11</v>
      </c>
      <c r="AA46" s="21">
        <v>79000</v>
      </c>
      <c r="AB46" s="21" t="s">
        <v>546</v>
      </c>
      <c r="AC46" s="21" t="s">
        <v>547</v>
      </c>
      <c r="AD46" s="21" t="s">
        <v>322</v>
      </c>
      <c r="AE46" s="24"/>
      <c r="AF46" s="21" t="s">
        <v>548</v>
      </c>
      <c r="AG46" s="23" t="s">
        <v>468</v>
      </c>
      <c r="AH46" s="9" t="s">
        <v>237</v>
      </c>
      <c r="AI46" s="24"/>
      <c r="AJ46" s="21" t="s">
        <v>549</v>
      </c>
      <c r="AK46" s="14" t="s">
        <v>238</v>
      </c>
      <c r="AL46" s="3" t="s">
        <v>239</v>
      </c>
      <c r="AM46" s="15">
        <v>43397</v>
      </c>
      <c r="AN46" s="4" t="s">
        <v>251</v>
      </c>
      <c r="AO46" s="3" t="s">
        <v>241</v>
      </c>
      <c r="AP46" s="3">
        <v>2017</v>
      </c>
      <c r="AQ46" s="15">
        <v>43397</v>
      </c>
    </row>
    <row r="47" spans="1:43" ht="25.5">
      <c r="A47" s="3">
        <v>2017</v>
      </c>
      <c r="B47" s="4" t="s">
        <v>812</v>
      </c>
      <c r="C47" t="s">
        <v>1</v>
      </c>
      <c r="D47" t="s">
        <v>231</v>
      </c>
      <c r="E47" t="s">
        <v>231</v>
      </c>
      <c r="F47" t="s">
        <v>231</v>
      </c>
      <c r="G47" t="s">
        <v>550</v>
      </c>
      <c r="H47" s="35" t="s">
        <v>478</v>
      </c>
      <c r="I47" s="35" t="s">
        <v>2</v>
      </c>
      <c r="J47" s="23" t="s">
        <v>479</v>
      </c>
      <c r="K47" s="23" t="s">
        <v>4</v>
      </c>
      <c r="L47" s="23" t="s">
        <v>551</v>
      </c>
      <c r="M47" s="23" t="s">
        <v>37</v>
      </c>
      <c r="N47" s="31" t="s">
        <v>552</v>
      </c>
      <c r="O47" s="21" t="s">
        <v>63</v>
      </c>
      <c r="P47" s="36" t="s">
        <v>15</v>
      </c>
      <c r="Q47" s="37">
        <v>40</v>
      </c>
      <c r="R47" s="9" t="s">
        <v>231</v>
      </c>
      <c r="S47" s="21" t="s">
        <v>86</v>
      </c>
      <c r="T47" s="21" t="s">
        <v>545</v>
      </c>
      <c r="U47" s="20" t="s">
        <v>535</v>
      </c>
      <c r="V47" s="21" t="s">
        <v>545</v>
      </c>
      <c r="W47" s="40" t="s">
        <v>535</v>
      </c>
      <c r="X47" s="33" t="s">
        <v>545</v>
      </c>
      <c r="Y47" s="38" t="s">
        <v>483</v>
      </c>
      <c r="Z47" s="23" t="s">
        <v>11</v>
      </c>
      <c r="AA47" s="21">
        <v>79010</v>
      </c>
      <c r="AB47" s="21" t="s">
        <v>553</v>
      </c>
      <c r="AC47" s="21" t="s">
        <v>554</v>
      </c>
      <c r="AD47" s="21" t="s">
        <v>399</v>
      </c>
      <c r="AE47" s="41" t="s">
        <v>555</v>
      </c>
      <c r="AF47" s="21" t="s">
        <v>556</v>
      </c>
      <c r="AG47" s="23" t="s">
        <v>468</v>
      </c>
      <c r="AH47" s="9" t="s">
        <v>237</v>
      </c>
      <c r="AI47" s="41" t="s">
        <v>555</v>
      </c>
      <c r="AJ47" s="21" t="s">
        <v>556</v>
      </c>
      <c r="AK47" s="14" t="s">
        <v>238</v>
      </c>
      <c r="AL47" s="3" t="s">
        <v>239</v>
      </c>
      <c r="AM47" s="15">
        <v>43397</v>
      </c>
      <c r="AN47" s="4" t="s">
        <v>251</v>
      </c>
      <c r="AO47" s="3" t="s">
        <v>241</v>
      </c>
      <c r="AP47" s="3">
        <v>2017</v>
      </c>
      <c r="AQ47" s="15">
        <v>43397</v>
      </c>
    </row>
    <row r="48" spans="1:43" ht="89.25">
      <c r="A48" s="3">
        <v>2017</v>
      </c>
      <c r="B48" s="4" t="s">
        <v>812</v>
      </c>
      <c r="C48" s="32" t="s">
        <v>0</v>
      </c>
      <c r="D48" t="s">
        <v>557</v>
      </c>
      <c r="E48" t="s">
        <v>558</v>
      </c>
      <c r="F48" t="s">
        <v>559</v>
      </c>
      <c r="G48" t="s">
        <v>560</v>
      </c>
      <c r="H48" s="35" t="s">
        <v>478</v>
      </c>
      <c r="I48" s="35" t="s">
        <v>2</v>
      </c>
      <c r="J48" s="23" t="s">
        <v>479</v>
      </c>
      <c r="K48" s="23" t="s">
        <v>4</v>
      </c>
      <c r="L48" s="23" t="s">
        <v>561</v>
      </c>
      <c r="M48" s="23" t="s">
        <v>37</v>
      </c>
      <c r="N48" s="31" t="s">
        <v>562</v>
      </c>
      <c r="O48" s="21" t="s">
        <v>63</v>
      </c>
      <c r="P48" s="36" t="s">
        <v>563</v>
      </c>
      <c r="Q48" s="37">
        <v>112</v>
      </c>
      <c r="R48" s="9" t="s">
        <v>231</v>
      </c>
      <c r="S48" s="21" t="s">
        <v>86</v>
      </c>
      <c r="T48" s="23" t="s">
        <v>11</v>
      </c>
      <c r="U48" s="20" t="s">
        <v>248</v>
      </c>
      <c r="V48" s="23" t="s">
        <v>11</v>
      </c>
      <c r="W48" s="20" t="s">
        <v>465</v>
      </c>
      <c r="X48" s="33" t="s">
        <v>464</v>
      </c>
      <c r="Y48" s="38" t="s">
        <v>483</v>
      </c>
      <c r="Z48" s="23" t="s">
        <v>11</v>
      </c>
      <c r="AA48" s="21">
        <v>78140</v>
      </c>
      <c r="AB48" s="21" t="s">
        <v>557</v>
      </c>
      <c r="AC48" s="21" t="s">
        <v>558</v>
      </c>
      <c r="AD48" s="21" t="s">
        <v>559</v>
      </c>
      <c r="AE48" s="24" t="s">
        <v>564</v>
      </c>
      <c r="AF48" s="21" t="s">
        <v>565</v>
      </c>
      <c r="AG48" s="23" t="s">
        <v>498</v>
      </c>
      <c r="AH48" s="9" t="s">
        <v>237</v>
      </c>
      <c r="AI48" s="24" t="s">
        <v>564</v>
      </c>
      <c r="AJ48" s="21" t="s">
        <v>565</v>
      </c>
      <c r="AK48" s="14" t="s">
        <v>238</v>
      </c>
      <c r="AL48" s="3" t="s">
        <v>239</v>
      </c>
      <c r="AM48" s="15">
        <v>43397</v>
      </c>
      <c r="AN48" s="4" t="s">
        <v>251</v>
      </c>
      <c r="AO48" s="3" t="s">
        <v>241</v>
      </c>
      <c r="AP48" s="3">
        <v>2017</v>
      </c>
      <c r="AQ48" s="15">
        <v>43397</v>
      </c>
    </row>
    <row r="49" spans="1:43" ht="25.5">
      <c r="A49" s="3">
        <v>2017</v>
      </c>
      <c r="B49" s="4" t="s">
        <v>812</v>
      </c>
      <c r="C49" s="32" t="s">
        <v>0</v>
      </c>
      <c r="D49" t="s">
        <v>566</v>
      </c>
      <c r="E49" t="s">
        <v>567</v>
      </c>
      <c r="F49" t="s">
        <v>322</v>
      </c>
      <c r="G49" t="s">
        <v>568</v>
      </c>
      <c r="H49" s="35" t="s">
        <v>478</v>
      </c>
      <c r="I49" s="35" t="s">
        <v>2</v>
      </c>
      <c r="J49" s="23" t="s">
        <v>479</v>
      </c>
      <c r="K49" s="23" t="s">
        <v>4</v>
      </c>
      <c r="L49" s="23" t="s">
        <v>569</v>
      </c>
      <c r="M49" s="23" t="s">
        <v>37</v>
      </c>
      <c r="N49" s="31" t="s">
        <v>504</v>
      </c>
      <c r="O49" s="21" t="s">
        <v>82</v>
      </c>
      <c r="P49" s="43" t="s">
        <v>570</v>
      </c>
      <c r="Q49" s="37">
        <v>457</v>
      </c>
      <c r="R49" s="9" t="s">
        <v>231</v>
      </c>
      <c r="S49" s="21" t="s">
        <v>86</v>
      </c>
      <c r="T49" s="23" t="s">
        <v>11</v>
      </c>
      <c r="U49" s="20" t="s">
        <v>248</v>
      </c>
      <c r="V49" s="23" t="s">
        <v>11</v>
      </c>
      <c r="W49" s="40" t="s">
        <v>465</v>
      </c>
      <c r="X49" s="33" t="s">
        <v>464</v>
      </c>
      <c r="Y49" s="38" t="s">
        <v>483</v>
      </c>
      <c r="Z49" s="23" t="s">
        <v>11</v>
      </c>
      <c r="AA49" s="21">
        <v>78377</v>
      </c>
      <c r="AB49" s="21" t="s">
        <v>566</v>
      </c>
      <c r="AC49" s="21" t="s">
        <v>567</v>
      </c>
      <c r="AD49" s="21" t="s">
        <v>322</v>
      </c>
      <c r="AE49" s="41" t="s">
        <v>571</v>
      </c>
      <c r="AF49" s="21" t="s">
        <v>572</v>
      </c>
      <c r="AG49" s="23" t="s">
        <v>498</v>
      </c>
      <c r="AH49" s="9" t="s">
        <v>237</v>
      </c>
      <c r="AI49" s="41" t="s">
        <v>571</v>
      </c>
      <c r="AJ49" s="21" t="s">
        <v>572</v>
      </c>
      <c r="AK49" s="14" t="s">
        <v>238</v>
      </c>
      <c r="AL49" s="3" t="s">
        <v>239</v>
      </c>
      <c r="AM49" s="15">
        <v>43397</v>
      </c>
      <c r="AN49" s="4" t="s">
        <v>251</v>
      </c>
      <c r="AO49" s="3" t="s">
        <v>241</v>
      </c>
      <c r="AP49" s="3">
        <v>2017</v>
      </c>
      <c r="AQ49" s="15">
        <v>43397</v>
      </c>
    </row>
    <row r="50" spans="1:43" ht="51">
      <c r="A50" s="3">
        <v>2017</v>
      </c>
      <c r="B50" s="4" t="s">
        <v>812</v>
      </c>
      <c r="C50" s="32" t="s">
        <v>0</v>
      </c>
      <c r="D50" s="32" t="s">
        <v>573</v>
      </c>
      <c r="E50" t="s">
        <v>574</v>
      </c>
      <c r="F50" t="s">
        <v>278</v>
      </c>
      <c r="G50" s="32" t="s">
        <v>575</v>
      </c>
      <c r="H50" s="35" t="s">
        <v>478</v>
      </c>
      <c r="I50" s="35" t="s">
        <v>2</v>
      </c>
      <c r="J50" s="23" t="s">
        <v>479</v>
      </c>
      <c r="K50" s="23" t="s">
        <v>4</v>
      </c>
      <c r="L50" s="23" t="s">
        <v>576</v>
      </c>
      <c r="M50" s="23" t="s">
        <v>37</v>
      </c>
      <c r="N50" s="31" t="s">
        <v>577</v>
      </c>
      <c r="O50" s="21" t="s">
        <v>63</v>
      </c>
      <c r="P50" s="36" t="s">
        <v>578</v>
      </c>
      <c r="Q50" s="37">
        <v>2802</v>
      </c>
      <c r="R50" s="9" t="s">
        <v>231</v>
      </c>
      <c r="S50" s="21" t="s">
        <v>86</v>
      </c>
      <c r="T50" s="23" t="s">
        <v>11</v>
      </c>
      <c r="U50" s="20" t="s">
        <v>248</v>
      </c>
      <c r="V50" s="23" t="s">
        <v>11</v>
      </c>
      <c r="W50" s="20" t="s">
        <v>465</v>
      </c>
      <c r="X50" s="33" t="s">
        <v>464</v>
      </c>
      <c r="Y50" s="38" t="s">
        <v>483</v>
      </c>
      <c r="Z50" s="23" t="s">
        <v>11</v>
      </c>
      <c r="AA50" s="21">
        <v>78280</v>
      </c>
      <c r="AB50" s="23" t="s">
        <v>573</v>
      </c>
      <c r="AC50" s="21" t="s">
        <v>574</v>
      </c>
      <c r="AD50" s="21" t="s">
        <v>278</v>
      </c>
      <c r="AE50" s="39" t="s">
        <v>579</v>
      </c>
      <c r="AF50" s="21" t="s">
        <v>580</v>
      </c>
      <c r="AG50" s="23" t="s">
        <v>498</v>
      </c>
      <c r="AH50" s="9" t="s">
        <v>237</v>
      </c>
      <c r="AI50" s="39" t="s">
        <v>579</v>
      </c>
      <c r="AJ50" s="21" t="s">
        <v>580</v>
      </c>
      <c r="AK50" s="14" t="s">
        <v>238</v>
      </c>
      <c r="AL50" s="3" t="s">
        <v>239</v>
      </c>
      <c r="AM50" s="15">
        <v>43397</v>
      </c>
      <c r="AN50" s="4" t="s">
        <v>251</v>
      </c>
      <c r="AO50" s="3" t="s">
        <v>241</v>
      </c>
      <c r="AP50" s="3">
        <v>2017</v>
      </c>
      <c r="AQ50" s="15">
        <v>43397</v>
      </c>
    </row>
    <row r="51" spans="1:43" ht="51">
      <c r="A51" s="3">
        <v>2017</v>
      </c>
      <c r="B51" s="4" t="s">
        <v>812</v>
      </c>
      <c r="C51" t="s">
        <v>1</v>
      </c>
      <c r="D51" t="s">
        <v>231</v>
      </c>
      <c r="E51" t="s">
        <v>231</v>
      </c>
      <c r="F51" t="s">
        <v>231</v>
      </c>
      <c r="G51" s="32" t="s">
        <v>581</v>
      </c>
      <c r="H51" s="35" t="s">
        <v>478</v>
      </c>
      <c r="I51" s="35" t="s">
        <v>2</v>
      </c>
      <c r="J51" s="23" t="s">
        <v>479</v>
      </c>
      <c r="K51" s="23" t="s">
        <v>4</v>
      </c>
      <c r="L51" s="23" t="s">
        <v>582</v>
      </c>
      <c r="M51" s="23" t="s">
        <v>37</v>
      </c>
      <c r="N51" s="31" t="s">
        <v>577</v>
      </c>
      <c r="O51" s="21" t="s">
        <v>63</v>
      </c>
      <c r="P51" s="36" t="s">
        <v>583</v>
      </c>
      <c r="Q51" s="37">
        <v>1055</v>
      </c>
      <c r="R51" s="9" t="s">
        <v>231</v>
      </c>
      <c r="S51" s="21" t="s">
        <v>86</v>
      </c>
      <c r="T51" s="23" t="s">
        <v>11</v>
      </c>
      <c r="U51" s="20" t="s">
        <v>248</v>
      </c>
      <c r="V51" s="23" t="s">
        <v>11</v>
      </c>
      <c r="W51" s="20" t="s">
        <v>465</v>
      </c>
      <c r="X51" s="33" t="s">
        <v>464</v>
      </c>
      <c r="Y51" s="38" t="s">
        <v>483</v>
      </c>
      <c r="Z51" s="23" t="s">
        <v>11</v>
      </c>
      <c r="AA51" s="21">
        <v>78280</v>
      </c>
      <c r="AB51" s="21" t="s">
        <v>584</v>
      </c>
      <c r="AC51" s="21" t="s">
        <v>585</v>
      </c>
      <c r="AD51" s="21" t="s">
        <v>586</v>
      </c>
      <c r="AE51" s="17" t="s">
        <v>587</v>
      </c>
      <c r="AF51" s="21" t="s">
        <v>588</v>
      </c>
      <c r="AG51" s="23" t="s">
        <v>468</v>
      </c>
      <c r="AH51" s="9" t="s">
        <v>237</v>
      </c>
      <c r="AI51" s="17" t="s">
        <v>587</v>
      </c>
      <c r="AJ51" s="21" t="s">
        <v>588</v>
      </c>
      <c r="AK51" s="14" t="s">
        <v>238</v>
      </c>
      <c r="AL51" s="3" t="s">
        <v>239</v>
      </c>
      <c r="AM51" s="15">
        <v>43397</v>
      </c>
      <c r="AN51" s="4" t="s">
        <v>251</v>
      </c>
      <c r="AO51" s="3" t="s">
        <v>241</v>
      </c>
      <c r="AP51" s="3">
        <v>2017</v>
      </c>
      <c r="AQ51" s="15">
        <v>43397</v>
      </c>
    </row>
    <row r="52" spans="1:43" ht="51">
      <c r="A52" s="3">
        <v>2017</v>
      </c>
      <c r="B52" s="4" t="s">
        <v>812</v>
      </c>
      <c r="C52" s="32" t="s">
        <v>0</v>
      </c>
      <c r="D52" t="s">
        <v>546</v>
      </c>
      <c r="E52" t="s">
        <v>547</v>
      </c>
      <c r="F52" s="32" t="s">
        <v>589</v>
      </c>
      <c r="G52" s="32" t="s">
        <v>590</v>
      </c>
      <c r="H52" s="35" t="s">
        <v>478</v>
      </c>
      <c r="I52" s="35" t="s">
        <v>2</v>
      </c>
      <c r="J52" s="23" t="s">
        <v>479</v>
      </c>
      <c r="K52" s="23" t="s">
        <v>4</v>
      </c>
      <c r="L52" s="23" t="s">
        <v>591</v>
      </c>
      <c r="M52" s="23" t="s">
        <v>37</v>
      </c>
      <c r="N52" s="31" t="s">
        <v>592</v>
      </c>
      <c r="O52" s="21" t="s">
        <v>68</v>
      </c>
      <c r="P52" s="36" t="s">
        <v>496</v>
      </c>
      <c r="Q52" s="37">
        <v>30</v>
      </c>
      <c r="R52" s="9" t="s">
        <v>231</v>
      </c>
      <c r="S52" s="21" t="s">
        <v>86</v>
      </c>
      <c r="T52" s="23" t="s">
        <v>11</v>
      </c>
      <c r="U52" s="20" t="s">
        <v>248</v>
      </c>
      <c r="V52" s="23" t="s">
        <v>11</v>
      </c>
      <c r="W52" s="20" t="s">
        <v>465</v>
      </c>
      <c r="X52" s="33" t="s">
        <v>464</v>
      </c>
      <c r="Y52" s="38" t="s">
        <v>483</v>
      </c>
      <c r="Z52" s="23" t="s">
        <v>11</v>
      </c>
      <c r="AA52" s="21">
        <v>78483</v>
      </c>
      <c r="AB52" s="21" t="s">
        <v>546</v>
      </c>
      <c r="AC52" s="21" t="s">
        <v>547</v>
      </c>
      <c r="AD52" s="23" t="s">
        <v>589</v>
      </c>
      <c r="AE52" s="41" t="s">
        <v>593</v>
      </c>
      <c r="AF52" s="21" t="s">
        <v>594</v>
      </c>
      <c r="AG52" s="23" t="s">
        <v>498</v>
      </c>
      <c r="AH52" s="9" t="s">
        <v>237</v>
      </c>
      <c r="AI52" s="41" t="s">
        <v>593</v>
      </c>
      <c r="AJ52" s="21" t="s">
        <v>595</v>
      </c>
      <c r="AK52" s="14" t="s">
        <v>238</v>
      </c>
      <c r="AL52" s="3" t="s">
        <v>239</v>
      </c>
      <c r="AM52" s="15">
        <v>43397</v>
      </c>
      <c r="AN52" s="4" t="s">
        <v>251</v>
      </c>
      <c r="AO52" s="3" t="s">
        <v>241</v>
      </c>
      <c r="AP52" s="3">
        <v>2017</v>
      </c>
      <c r="AQ52" s="15">
        <v>43397</v>
      </c>
    </row>
    <row r="53" spans="1:43" ht="25.5">
      <c r="A53" s="3">
        <v>2017</v>
      </c>
      <c r="B53" s="4" t="s">
        <v>812</v>
      </c>
      <c r="C53" s="32" t="s">
        <v>0</v>
      </c>
      <c r="D53" t="s">
        <v>596</v>
      </c>
      <c r="E53" t="s">
        <v>501</v>
      </c>
      <c r="F53" t="s">
        <v>597</v>
      </c>
      <c r="G53" t="s">
        <v>598</v>
      </c>
      <c r="H53" s="35" t="s">
        <v>478</v>
      </c>
      <c r="I53" s="35" t="s">
        <v>2</v>
      </c>
      <c r="J53" s="23" t="s">
        <v>479</v>
      </c>
      <c r="K53" s="23" t="s">
        <v>4</v>
      </c>
      <c r="L53" s="23" t="s">
        <v>599</v>
      </c>
      <c r="M53" s="23" t="s">
        <v>37</v>
      </c>
      <c r="N53" s="31" t="s">
        <v>552</v>
      </c>
      <c r="O53" s="21" t="s">
        <v>82</v>
      </c>
      <c r="P53" s="36" t="s">
        <v>600</v>
      </c>
      <c r="Q53" s="37">
        <v>261</v>
      </c>
      <c r="R53" s="9" t="s">
        <v>231</v>
      </c>
      <c r="S53" s="21" t="s">
        <v>86</v>
      </c>
      <c r="T53" s="23" t="s">
        <v>601</v>
      </c>
      <c r="U53" s="20" t="s">
        <v>602</v>
      </c>
      <c r="V53" s="43" t="s">
        <v>601</v>
      </c>
      <c r="W53" s="20" t="s">
        <v>603</v>
      </c>
      <c r="X53" s="33" t="s">
        <v>601</v>
      </c>
      <c r="Y53" s="38" t="s">
        <v>483</v>
      </c>
      <c r="Z53" s="23" t="s">
        <v>11</v>
      </c>
      <c r="AA53" s="21">
        <v>78435</v>
      </c>
      <c r="AB53" s="21" t="s">
        <v>596</v>
      </c>
      <c r="AC53" s="21" t="s">
        <v>501</v>
      </c>
      <c r="AD53" s="21" t="s">
        <v>597</v>
      </c>
      <c r="AE53" s="24">
        <v>4448107291</v>
      </c>
      <c r="AF53" s="21" t="s">
        <v>604</v>
      </c>
      <c r="AG53" s="23" t="s">
        <v>498</v>
      </c>
      <c r="AH53" s="9" t="s">
        <v>237</v>
      </c>
      <c r="AI53" s="24">
        <v>4448107291</v>
      </c>
      <c r="AJ53" s="21" t="s">
        <v>604</v>
      </c>
      <c r="AK53" s="14" t="s">
        <v>238</v>
      </c>
      <c r="AL53" s="3" t="s">
        <v>239</v>
      </c>
      <c r="AM53" s="15">
        <v>43397</v>
      </c>
      <c r="AN53" s="4" t="s">
        <v>251</v>
      </c>
      <c r="AO53" s="3" t="s">
        <v>241</v>
      </c>
      <c r="AP53" s="3">
        <v>2017</v>
      </c>
      <c r="AQ53" s="15">
        <v>43397</v>
      </c>
    </row>
    <row r="54" spans="1:43" ht="25.5">
      <c r="A54" s="3">
        <v>2017</v>
      </c>
      <c r="B54" s="4" t="s">
        <v>812</v>
      </c>
      <c r="C54" s="32" t="s">
        <v>0</v>
      </c>
      <c r="D54" t="s">
        <v>379</v>
      </c>
      <c r="E54" t="s">
        <v>605</v>
      </c>
      <c r="F54" t="s">
        <v>606</v>
      </c>
      <c r="G54" t="s">
        <v>607</v>
      </c>
      <c r="H54" s="35" t="s">
        <v>478</v>
      </c>
      <c r="I54" s="35" t="s">
        <v>2</v>
      </c>
      <c r="J54" s="23" t="s">
        <v>479</v>
      </c>
      <c r="K54" s="23" t="s">
        <v>4</v>
      </c>
      <c r="L54" s="23" t="s">
        <v>608</v>
      </c>
      <c r="M54" s="23" t="s">
        <v>37</v>
      </c>
      <c r="N54" s="31" t="s">
        <v>552</v>
      </c>
      <c r="O54" s="21" t="s">
        <v>63</v>
      </c>
      <c r="P54" s="36" t="s">
        <v>609</v>
      </c>
      <c r="Q54" s="37">
        <v>5</v>
      </c>
      <c r="R54" s="9" t="s">
        <v>231</v>
      </c>
      <c r="S54" s="21" t="s">
        <v>94</v>
      </c>
      <c r="T54" s="21" t="s">
        <v>610</v>
      </c>
      <c r="U54" s="20" t="s">
        <v>611</v>
      </c>
      <c r="V54" s="42" t="s">
        <v>610</v>
      </c>
      <c r="W54" s="20" t="s">
        <v>234</v>
      </c>
      <c r="X54" s="33" t="s">
        <v>232</v>
      </c>
      <c r="Y54" s="38" t="s">
        <v>483</v>
      </c>
      <c r="Z54" s="23" t="s">
        <v>11</v>
      </c>
      <c r="AA54" s="21">
        <v>79510</v>
      </c>
      <c r="AB54" s="21" t="s">
        <v>379</v>
      </c>
      <c r="AC54" s="21" t="s">
        <v>605</v>
      </c>
      <c r="AD54" s="21" t="s">
        <v>606</v>
      </c>
      <c r="AE54" s="24" t="s">
        <v>612</v>
      </c>
      <c r="AF54" s="21" t="s">
        <v>613</v>
      </c>
      <c r="AG54" s="23" t="s">
        <v>498</v>
      </c>
      <c r="AH54" s="9" t="s">
        <v>237</v>
      </c>
      <c r="AI54" s="24" t="s">
        <v>612</v>
      </c>
      <c r="AJ54" s="21" t="s">
        <v>613</v>
      </c>
      <c r="AK54" s="14" t="s">
        <v>238</v>
      </c>
      <c r="AL54" s="3" t="s">
        <v>239</v>
      </c>
      <c r="AM54" s="15">
        <v>43397</v>
      </c>
      <c r="AN54" s="4" t="s">
        <v>251</v>
      </c>
      <c r="AO54" s="3" t="s">
        <v>241</v>
      </c>
      <c r="AP54" s="3">
        <v>2017</v>
      </c>
      <c r="AQ54" s="15">
        <v>43397</v>
      </c>
    </row>
    <row r="55" spans="1:43" ht="51">
      <c r="A55" s="3">
        <v>2017</v>
      </c>
      <c r="B55" s="4" t="s">
        <v>812</v>
      </c>
      <c r="C55" t="s">
        <v>1</v>
      </c>
      <c r="D55" t="s">
        <v>231</v>
      </c>
      <c r="E55" t="s">
        <v>231</v>
      </c>
      <c r="F55" t="s">
        <v>231</v>
      </c>
      <c r="G55" t="s">
        <v>614</v>
      </c>
      <c r="H55" s="35" t="s">
        <v>478</v>
      </c>
      <c r="I55" s="35" t="s">
        <v>2</v>
      </c>
      <c r="J55" s="23" t="s">
        <v>479</v>
      </c>
      <c r="K55" s="23" t="s">
        <v>4</v>
      </c>
      <c r="L55" s="23" t="s">
        <v>615</v>
      </c>
      <c r="M55" s="23" t="s">
        <v>37</v>
      </c>
      <c r="N55" s="31" t="s">
        <v>592</v>
      </c>
      <c r="O55" s="21" t="s">
        <v>63</v>
      </c>
      <c r="P55" s="36" t="s">
        <v>616</v>
      </c>
      <c r="Q55" s="37">
        <v>240</v>
      </c>
      <c r="R55" s="9" t="s">
        <v>231</v>
      </c>
      <c r="S55" s="21" t="s">
        <v>86</v>
      </c>
      <c r="T55" s="23" t="s">
        <v>11</v>
      </c>
      <c r="U55" s="20" t="s">
        <v>248</v>
      </c>
      <c r="V55" s="23" t="s">
        <v>11</v>
      </c>
      <c r="W55" s="20" t="s">
        <v>465</v>
      </c>
      <c r="X55" s="33" t="s">
        <v>464</v>
      </c>
      <c r="Y55" s="38" t="s">
        <v>483</v>
      </c>
      <c r="Z55" s="23" t="s">
        <v>11</v>
      </c>
      <c r="AA55" s="21">
        <v>78145</v>
      </c>
      <c r="AB55" s="21" t="s">
        <v>617</v>
      </c>
      <c r="AC55" s="23" t="s">
        <v>618</v>
      </c>
      <c r="AD55" s="23" t="s">
        <v>619</v>
      </c>
      <c r="AE55" s="24">
        <v>4448179353</v>
      </c>
      <c r="AF55" s="21" t="s">
        <v>620</v>
      </c>
      <c r="AG55" s="23" t="s">
        <v>468</v>
      </c>
      <c r="AH55" s="9" t="s">
        <v>237</v>
      </c>
      <c r="AI55" s="24">
        <v>4448179353</v>
      </c>
      <c r="AJ55" s="21" t="s">
        <v>620</v>
      </c>
      <c r="AK55" s="14" t="s">
        <v>238</v>
      </c>
      <c r="AL55" s="3" t="s">
        <v>239</v>
      </c>
      <c r="AM55" s="15">
        <v>43397</v>
      </c>
      <c r="AN55" s="4" t="s">
        <v>251</v>
      </c>
      <c r="AO55" s="3" t="s">
        <v>241</v>
      </c>
      <c r="AP55" s="3">
        <v>2017</v>
      </c>
      <c r="AQ55" s="15">
        <v>43397</v>
      </c>
    </row>
    <row r="56" spans="1:43" ht="127.5">
      <c r="A56" s="3">
        <v>2017</v>
      </c>
      <c r="B56" s="4" t="s">
        <v>812</v>
      </c>
      <c r="C56" t="s">
        <v>1</v>
      </c>
      <c r="D56" t="s">
        <v>231</v>
      </c>
      <c r="E56" t="s">
        <v>231</v>
      </c>
      <c r="F56" t="s">
        <v>231</v>
      </c>
      <c r="G56" t="s">
        <v>621</v>
      </c>
      <c r="H56" s="35" t="s">
        <v>478</v>
      </c>
      <c r="I56" s="35" t="s">
        <v>2</v>
      </c>
      <c r="J56" s="23" t="s">
        <v>479</v>
      </c>
      <c r="K56" s="23" t="s">
        <v>4</v>
      </c>
      <c r="L56" s="23" t="s">
        <v>622</v>
      </c>
      <c r="M56" s="23" t="s">
        <v>37</v>
      </c>
      <c r="N56" s="31" t="s">
        <v>623</v>
      </c>
      <c r="O56" s="21" t="s">
        <v>80</v>
      </c>
      <c r="P56" s="36" t="s">
        <v>624</v>
      </c>
      <c r="Q56" s="37">
        <v>108</v>
      </c>
      <c r="R56" s="9" t="s">
        <v>231</v>
      </c>
      <c r="S56" s="21" t="s">
        <v>86</v>
      </c>
      <c r="T56" s="23" t="s">
        <v>11</v>
      </c>
      <c r="U56" s="20" t="s">
        <v>248</v>
      </c>
      <c r="V56" s="23" t="s">
        <v>11</v>
      </c>
      <c r="W56" s="20" t="s">
        <v>465</v>
      </c>
      <c r="X56" s="33" t="s">
        <v>464</v>
      </c>
      <c r="Y56" s="38" t="s">
        <v>483</v>
      </c>
      <c r="Z56" s="23" t="s">
        <v>11</v>
      </c>
      <c r="AA56" s="21">
        <v>78180</v>
      </c>
      <c r="AB56" s="21" t="s">
        <v>625</v>
      </c>
      <c r="AC56" s="21" t="s">
        <v>626</v>
      </c>
      <c r="AD56" s="21" t="s">
        <v>627</v>
      </c>
      <c r="AE56" s="41" t="s">
        <v>628</v>
      </c>
      <c r="AF56" s="21" t="s">
        <v>629</v>
      </c>
      <c r="AG56" s="23" t="s">
        <v>468</v>
      </c>
      <c r="AH56" s="9" t="s">
        <v>237</v>
      </c>
      <c r="AI56" s="41" t="s">
        <v>630</v>
      </c>
      <c r="AJ56" s="21" t="s">
        <v>629</v>
      </c>
      <c r="AK56" s="14" t="s">
        <v>238</v>
      </c>
      <c r="AL56" s="3" t="s">
        <v>239</v>
      </c>
      <c r="AM56" s="15">
        <v>43397</v>
      </c>
      <c r="AN56" s="4" t="s">
        <v>251</v>
      </c>
      <c r="AO56" s="3" t="s">
        <v>241</v>
      </c>
      <c r="AP56" s="3">
        <v>2017</v>
      </c>
      <c r="AQ56" s="15">
        <v>43397</v>
      </c>
    </row>
    <row r="57" spans="1:43" ht="153">
      <c r="A57" s="3">
        <v>2017</v>
      </c>
      <c r="B57" s="4" t="s">
        <v>812</v>
      </c>
      <c r="C57" t="s">
        <v>1</v>
      </c>
      <c r="D57" t="s">
        <v>231</v>
      </c>
      <c r="E57" t="s">
        <v>231</v>
      </c>
      <c r="F57" t="s">
        <v>231</v>
      </c>
      <c r="G57" s="32" t="s">
        <v>631</v>
      </c>
      <c r="H57" s="35" t="s">
        <v>478</v>
      </c>
      <c r="I57" s="35" t="s">
        <v>2</v>
      </c>
      <c r="J57" s="23" t="s">
        <v>479</v>
      </c>
      <c r="K57" s="23" t="s">
        <v>4</v>
      </c>
      <c r="L57" s="23" t="s">
        <v>632</v>
      </c>
      <c r="M57" s="23" t="s">
        <v>37</v>
      </c>
      <c r="N57" s="31" t="s">
        <v>633</v>
      </c>
      <c r="O57" s="21" t="s">
        <v>82</v>
      </c>
      <c r="P57" s="43" t="s">
        <v>634</v>
      </c>
      <c r="Q57" s="37">
        <v>2315</v>
      </c>
      <c r="R57" s="9" t="s">
        <v>231</v>
      </c>
      <c r="S57" s="21" t="s">
        <v>86</v>
      </c>
      <c r="T57" s="23" t="s">
        <v>11</v>
      </c>
      <c r="U57" s="20" t="s">
        <v>248</v>
      </c>
      <c r="V57" s="21" t="s">
        <v>635</v>
      </c>
      <c r="W57" s="20" t="s">
        <v>465</v>
      </c>
      <c r="X57" s="33" t="s">
        <v>464</v>
      </c>
      <c r="Y57" s="38" t="s">
        <v>483</v>
      </c>
      <c r="Z57" s="23" t="s">
        <v>11</v>
      </c>
      <c r="AA57" s="21">
        <v>78360</v>
      </c>
      <c r="AB57" s="21" t="s">
        <v>342</v>
      </c>
      <c r="AC57" s="21" t="s">
        <v>636</v>
      </c>
      <c r="AD57" s="21" t="s">
        <v>637</v>
      </c>
      <c r="AE57" s="24" t="s">
        <v>638</v>
      </c>
      <c r="AF57" s="21" t="s">
        <v>639</v>
      </c>
      <c r="AG57" s="23" t="s">
        <v>468</v>
      </c>
      <c r="AH57" s="9" t="s">
        <v>237</v>
      </c>
      <c r="AI57" s="24" t="s">
        <v>638</v>
      </c>
      <c r="AJ57" s="21" t="s">
        <v>639</v>
      </c>
      <c r="AK57" s="14" t="s">
        <v>238</v>
      </c>
      <c r="AL57" s="3" t="s">
        <v>239</v>
      </c>
      <c r="AM57" s="15">
        <v>43397</v>
      </c>
      <c r="AN57" s="4" t="s">
        <v>251</v>
      </c>
      <c r="AO57" s="3" t="s">
        <v>241</v>
      </c>
      <c r="AP57" s="3">
        <v>2017</v>
      </c>
      <c r="AQ57" s="15">
        <v>43397</v>
      </c>
    </row>
    <row r="58" spans="1:43" ht="76.5">
      <c r="A58" s="3">
        <v>2017</v>
      </c>
      <c r="B58" s="4" t="s">
        <v>812</v>
      </c>
      <c r="C58" t="s">
        <v>640</v>
      </c>
      <c r="D58" t="s">
        <v>641</v>
      </c>
      <c r="E58" t="s">
        <v>642</v>
      </c>
      <c r="F58" t="s">
        <v>643</v>
      </c>
      <c r="G58" t="s">
        <v>644</v>
      </c>
      <c r="H58" s="35" t="s">
        <v>478</v>
      </c>
      <c r="I58" s="35" t="s">
        <v>2</v>
      </c>
      <c r="J58" s="23" t="s">
        <v>479</v>
      </c>
      <c r="K58" s="23" t="s">
        <v>645</v>
      </c>
      <c r="L58" s="23" t="s">
        <v>646</v>
      </c>
      <c r="M58" s="23" t="s">
        <v>37</v>
      </c>
      <c r="N58" s="31" t="s">
        <v>647</v>
      </c>
      <c r="O58" s="21" t="s">
        <v>58</v>
      </c>
      <c r="P58" s="36" t="s">
        <v>648</v>
      </c>
      <c r="Q58" s="37">
        <v>114</v>
      </c>
      <c r="R58" s="9" t="s">
        <v>231</v>
      </c>
      <c r="S58" s="21" t="s">
        <v>86</v>
      </c>
      <c r="T58" s="21" t="s">
        <v>635</v>
      </c>
      <c r="U58" s="20" t="s">
        <v>248</v>
      </c>
      <c r="V58" s="21" t="s">
        <v>635</v>
      </c>
      <c r="W58" s="20" t="s">
        <v>465</v>
      </c>
      <c r="X58" s="33" t="s">
        <v>464</v>
      </c>
      <c r="Y58" s="38" t="s">
        <v>483</v>
      </c>
      <c r="Z58" s="23" t="s">
        <v>11</v>
      </c>
      <c r="AA58" s="21">
        <v>78250</v>
      </c>
      <c r="AB58" s="21" t="s">
        <v>641</v>
      </c>
      <c r="AC58" s="21" t="s">
        <v>642</v>
      </c>
      <c r="AD58" s="21" t="s">
        <v>643</v>
      </c>
      <c r="AE58" s="41" t="s">
        <v>649</v>
      </c>
      <c r="AF58" s="21" t="s">
        <v>650</v>
      </c>
      <c r="AG58" s="23" t="s">
        <v>498</v>
      </c>
      <c r="AH58" s="9" t="s">
        <v>237</v>
      </c>
      <c r="AI58" s="41" t="s">
        <v>651</v>
      </c>
      <c r="AJ58" s="21" t="s">
        <v>650</v>
      </c>
      <c r="AK58" s="14" t="s">
        <v>238</v>
      </c>
      <c r="AL58" s="3" t="s">
        <v>239</v>
      </c>
      <c r="AM58" s="15">
        <v>43397</v>
      </c>
      <c r="AN58" s="4" t="s">
        <v>251</v>
      </c>
      <c r="AO58" s="3" t="s">
        <v>241</v>
      </c>
      <c r="AP58" s="3">
        <v>2017</v>
      </c>
      <c r="AQ58" s="15">
        <v>43397</v>
      </c>
    </row>
    <row r="59" spans="1:43" ht="51">
      <c r="A59" s="3">
        <v>2017</v>
      </c>
      <c r="B59" s="4" t="s">
        <v>812</v>
      </c>
      <c r="C59" t="s">
        <v>1</v>
      </c>
      <c r="D59" t="s">
        <v>231</v>
      </c>
      <c r="E59" t="s">
        <v>231</v>
      </c>
      <c r="F59" t="s">
        <v>652</v>
      </c>
      <c r="G59" t="s">
        <v>653</v>
      </c>
      <c r="H59" s="35" t="s">
        <v>478</v>
      </c>
      <c r="I59" s="35" t="s">
        <v>2</v>
      </c>
      <c r="J59" s="23" t="s">
        <v>479</v>
      </c>
      <c r="K59" s="23" t="s">
        <v>645</v>
      </c>
      <c r="L59" s="23" t="s">
        <v>654</v>
      </c>
      <c r="M59" s="23" t="s">
        <v>37</v>
      </c>
      <c r="N59" s="31" t="s">
        <v>655</v>
      </c>
      <c r="O59" s="21" t="s">
        <v>82</v>
      </c>
      <c r="P59" s="36" t="s">
        <v>656</v>
      </c>
      <c r="Q59" s="37">
        <v>156</v>
      </c>
      <c r="R59" s="9" t="s">
        <v>231</v>
      </c>
      <c r="S59" s="21" t="s">
        <v>86</v>
      </c>
      <c r="T59" s="21" t="s">
        <v>657</v>
      </c>
      <c r="U59" s="20" t="s">
        <v>602</v>
      </c>
      <c r="V59" s="42" t="s">
        <v>657</v>
      </c>
      <c r="W59" s="20" t="s">
        <v>603</v>
      </c>
      <c r="X59" s="33" t="s">
        <v>658</v>
      </c>
      <c r="Y59" s="38" t="s">
        <v>483</v>
      </c>
      <c r="Z59" s="23" t="s">
        <v>11</v>
      </c>
      <c r="AA59" s="21">
        <v>78433</v>
      </c>
      <c r="AB59" s="21" t="s">
        <v>659</v>
      </c>
      <c r="AC59" s="21" t="s">
        <v>660</v>
      </c>
      <c r="AD59" s="21" t="s">
        <v>652</v>
      </c>
      <c r="AE59" s="24">
        <v>4448163677</v>
      </c>
      <c r="AF59" s="21" t="s">
        <v>661</v>
      </c>
      <c r="AG59" s="23" t="s">
        <v>468</v>
      </c>
      <c r="AH59" s="9" t="s">
        <v>237</v>
      </c>
      <c r="AI59" s="24">
        <v>4448163677</v>
      </c>
      <c r="AJ59" s="21" t="s">
        <v>662</v>
      </c>
      <c r="AK59" s="14" t="s">
        <v>238</v>
      </c>
      <c r="AL59" s="3" t="s">
        <v>239</v>
      </c>
      <c r="AM59" s="15">
        <v>43397</v>
      </c>
      <c r="AN59" s="4" t="s">
        <v>251</v>
      </c>
      <c r="AO59" s="3" t="s">
        <v>241</v>
      </c>
      <c r="AP59" s="3">
        <v>2017</v>
      </c>
      <c r="AQ59" s="15">
        <v>43397</v>
      </c>
    </row>
    <row r="60" spans="1:43" ht="51">
      <c r="A60" s="3">
        <v>2017</v>
      </c>
      <c r="B60" s="4" t="s">
        <v>812</v>
      </c>
      <c r="C60" t="s">
        <v>1</v>
      </c>
      <c r="D60" t="s">
        <v>231</v>
      </c>
      <c r="E60" t="s">
        <v>231</v>
      </c>
      <c r="F60" t="s">
        <v>231</v>
      </c>
      <c r="G60" t="s">
        <v>663</v>
      </c>
      <c r="H60" s="35" t="s">
        <v>478</v>
      </c>
      <c r="I60" s="35" t="s">
        <v>2</v>
      </c>
      <c r="J60" s="23" t="s">
        <v>479</v>
      </c>
      <c r="K60" s="23" t="s">
        <v>645</v>
      </c>
      <c r="L60" s="23" t="s">
        <v>664</v>
      </c>
      <c r="M60" s="23" t="s">
        <v>37</v>
      </c>
      <c r="N60" s="31" t="s">
        <v>665</v>
      </c>
      <c r="O60" s="21" t="s">
        <v>82</v>
      </c>
      <c r="P60" s="36" t="s">
        <v>666</v>
      </c>
      <c r="Q60" s="37">
        <v>280</v>
      </c>
      <c r="R60" s="9" t="s">
        <v>231</v>
      </c>
      <c r="S60" s="21" t="s">
        <v>86</v>
      </c>
      <c r="T60" s="21" t="s">
        <v>635</v>
      </c>
      <c r="U60" s="20" t="s">
        <v>248</v>
      </c>
      <c r="V60" s="21" t="s">
        <v>635</v>
      </c>
      <c r="W60" s="20" t="s">
        <v>465</v>
      </c>
      <c r="X60" s="33" t="s">
        <v>464</v>
      </c>
      <c r="Y60" s="38" t="s">
        <v>483</v>
      </c>
      <c r="Z60" s="23" t="s">
        <v>11</v>
      </c>
      <c r="AA60" s="21">
        <v>78038</v>
      </c>
      <c r="AB60" s="21" t="s">
        <v>667</v>
      </c>
      <c r="AC60" s="21" t="s">
        <v>668</v>
      </c>
      <c r="AD60" s="21" t="s">
        <v>459</v>
      </c>
      <c r="AE60" s="24">
        <v>4448122262</v>
      </c>
      <c r="AF60" s="21" t="s">
        <v>669</v>
      </c>
      <c r="AG60" s="23" t="s">
        <v>468</v>
      </c>
      <c r="AH60" s="9" t="s">
        <v>237</v>
      </c>
      <c r="AI60" s="24">
        <v>4448122262</v>
      </c>
      <c r="AJ60" s="21" t="s">
        <v>669</v>
      </c>
      <c r="AK60" s="14" t="s">
        <v>238</v>
      </c>
      <c r="AL60" s="3" t="s">
        <v>239</v>
      </c>
      <c r="AM60" s="15">
        <v>43397</v>
      </c>
      <c r="AN60" s="4" t="s">
        <v>251</v>
      </c>
      <c r="AO60" s="3" t="s">
        <v>241</v>
      </c>
      <c r="AP60" s="3">
        <v>2017</v>
      </c>
      <c r="AQ60" s="15">
        <v>43397</v>
      </c>
    </row>
    <row r="61" spans="1:43" ht="51">
      <c r="A61" s="3">
        <v>2017</v>
      </c>
      <c r="B61" s="4" t="s">
        <v>812</v>
      </c>
      <c r="C61" t="s">
        <v>1</v>
      </c>
      <c r="D61" t="s">
        <v>231</v>
      </c>
      <c r="E61" t="s">
        <v>231</v>
      </c>
      <c r="F61" t="s">
        <v>231</v>
      </c>
      <c r="G61" t="s">
        <v>670</v>
      </c>
      <c r="H61" s="35" t="s">
        <v>478</v>
      </c>
      <c r="I61" s="35" t="s">
        <v>2</v>
      </c>
      <c r="J61" s="23" t="s">
        <v>479</v>
      </c>
      <c r="K61" s="23" t="s">
        <v>645</v>
      </c>
      <c r="L61" s="23" t="s">
        <v>671</v>
      </c>
      <c r="M61" s="23" t="s">
        <v>37</v>
      </c>
      <c r="N61" s="31" t="s">
        <v>655</v>
      </c>
      <c r="O61" s="21" t="s">
        <v>65</v>
      </c>
      <c r="P61" s="36" t="s">
        <v>672</v>
      </c>
      <c r="Q61" s="37">
        <v>218</v>
      </c>
      <c r="R61" s="9" t="s">
        <v>231</v>
      </c>
      <c r="S61" s="21" t="s">
        <v>86</v>
      </c>
      <c r="T61" s="21" t="s">
        <v>635</v>
      </c>
      <c r="U61" s="20" t="s">
        <v>248</v>
      </c>
      <c r="V61" s="21" t="s">
        <v>635</v>
      </c>
      <c r="W61" s="20" t="s">
        <v>465</v>
      </c>
      <c r="X61" s="33" t="s">
        <v>464</v>
      </c>
      <c r="Y61" s="38" t="s">
        <v>483</v>
      </c>
      <c r="Z61" s="23" t="s">
        <v>11</v>
      </c>
      <c r="AA61" s="21">
        <v>78421</v>
      </c>
      <c r="AB61" s="21" t="s">
        <v>673</v>
      </c>
      <c r="AC61" s="21" t="s">
        <v>363</v>
      </c>
      <c r="AD61" s="21" t="s">
        <v>547</v>
      </c>
      <c r="AE61" s="41" t="s">
        <v>674</v>
      </c>
      <c r="AF61" s="21" t="s">
        <v>675</v>
      </c>
      <c r="AG61" s="23" t="s">
        <v>468</v>
      </c>
      <c r="AH61" s="9" t="s">
        <v>237</v>
      </c>
      <c r="AI61" s="41" t="s">
        <v>676</v>
      </c>
      <c r="AJ61" s="21" t="s">
        <v>675</v>
      </c>
      <c r="AK61" s="14" t="s">
        <v>238</v>
      </c>
      <c r="AL61" s="3" t="s">
        <v>239</v>
      </c>
      <c r="AM61" s="15">
        <v>43397</v>
      </c>
      <c r="AN61" s="4" t="s">
        <v>251</v>
      </c>
      <c r="AO61" s="3" t="s">
        <v>241</v>
      </c>
      <c r="AP61" s="3">
        <v>2017</v>
      </c>
      <c r="AQ61" s="15">
        <v>43397</v>
      </c>
    </row>
    <row r="62" spans="1:43" ht="51">
      <c r="A62" s="3">
        <v>2017</v>
      </c>
      <c r="B62" s="4" t="s">
        <v>812</v>
      </c>
      <c r="C62" t="s">
        <v>1</v>
      </c>
      <c r="D62" t="s">
        <v>231</v>
      </c>
      <c r="E62" t="s">
        <v>231</v>
      </c>
      <c r="F62" t="s">
        <v>231</v>
      </c>
      <c r="G62" t="s">
        <v>677</v>
      </c>
      <c r="H62" s="35" t="s">
        <v>478</v>
      </c>
      <c r="I62" s="35" t="s">
        <v>2</v>
      </c>
      <c r="J62" s="23" t="s">
        <v>479</v>
      </c>
      <c r="K62" s="23" t="s">
        <v>645</v>
      </c>
      <c r="L62" s="23" t="s">
        <v>678</v>
      </c>
      <c r="M62" s="23" t="s">
        <v>37</v>
      </c>
      <c r="N62" s="5" t="s">
        <v>655</v>
      </c>
      <c r="O62" s="21" t="s">
        <v>63</v>
      </c>
      <c r="P62" s="36" t="s">
        <v>679</v>
      </c>
      <c r="Q62" s="37">
        <v>112</v>
      </c>
      <c r="R62" s="9" t="s">
        <v>231</v>
      </c>
      <c r="S62" s="21" t="s">
        <v>86</v>
      </c>
      <c r="T62" s="21" t="s">
        <v>657</v>
      </c>
      <c r="U62" s="20" t="s">
        <v>602</v>
      </c>
      <c r="V62" s="42" t="s">
        <v>657</v>
      </c>
      <c r="W62" s="20" t="s">
        <v>603</v>
      </c>
      <c r="X62" s="33" t="s">
        <v>658</v>
      </c>
      <c r="Y62" s="38" t="s">
        <v>483</v>
      </c>
      <c r="Z62" s="23" t="s">
        <v>11</v>
      </c>
      <c r="AA62" s="21">
        <v>78438</v>
      </c>
      <c r="AB62" s="21" t="s">
        <v>680</v>
      </c>
      <c r="AC62" s="21" t="s">
        <v>681</v>
      </c>
      <c r="AD62" s="21" t="s">
        <v>278</v>
      </c>
      <c r="AE62" s="24">
        <v>4448307636</v>
      </c>
      <c r="AF62" s="21" t="s">
        <v>682</v>
      </c>
      <c r="AG62" s="23" t="s">
        <v>468</v>
      </c>
      <c r="AH62" s="9" t="s">
        <v>237</v>
      </c>
      <c r="AI62" s="24">
        <v>4448307636</v>
      </c>
      <c r="AJ62" s="21" t="s">
        <v>682</v>
      </c>
      <c r="AK62" s="14" t="s">
        <v>238</v>
      </c>
      <c r="AL62" s="3" t="s">
        <v>239</v>
      </c>
      <c r="AM62" s="15">
        <v>43397</v>
      </c>
      <c r="AN62" s="4" t="s">
        <v>251</v>
      </c>
      <c r="AO62" s="3" t="s">
        <v>241</v>
      </c>
      <c r="AP62" s="3">
        <v>2017</v>
      </c>
      <c r="AQ62" s="15">
        <v>43397</v>
      </c>
    </row>
    <row r="63" spans="1:43" ht="51">
      <c r="A63" s="3">
        <v>2017</v>
      </c>
      <c r="B63" s="4" t="s">
        <v>812</v>
      </c>
      <c r="C63" t="s">
        <v>1</v>
      </c>
      <c r="D63" t="s">
        <v>231</v>
      </c>
      <c r="E63" t="s">
        <v>231</v>
      </c>
      <c r="F63" t="s">
        <v>231</v>
      </c>
      <c r="G63" t="s">
        <v>683</v>
      </c>
      <c r="H63" s="35" t="s">
        <v>478</v>
      </c>
      <c r="I63" s="35" t="s">
        <v>2</v>
      </c>
      <c r="J63" s="23" t="s">
        <v>479</v>
      </c>
      <c r="K63" s="23" t="s">
        <v>645</v>
      </c>
      <c r="L63" s="23" t="s">
        <v>684</v>
      </c>
      <c r="M63" s="23" t="s">
        <v>37</v>
      </c>
      <c r="N63" s="5" t="s">
        <v>655</v>
      </c>
      <c r="O63" s="21" t="s">
        <v>82</v>
      </c>
      <c r="P63" s="36" t="s">
        <v>685</v>
      </c>
      <c r="Q63" s="37">
        <v>108</v>
      </c>
      <c r="R63" s="9" t="s">
        <v>231</v>
      </c>
      <c r="S63" s="21" t="s">
        <v>86</v>
      </c>
      <c r="T63" s="21" t="s">
        <v>635</v>
      </c>
      <c r="U63" s="20" t="s">
        <v>248</v>
      </c>
      <c r="V63" s="21" t="s">
        <v>635</v>
      </c>
      <c r="W63" s="20" t="s">
        <v>465</v>
      </c>
      <c r="X63" s="33" t="s">
        <v>464</v>
      </c>
      <c r="Y63" s="38" t="s">
        <v>483</v>
      </c>
      <c r="Z63" s="23" t="s">
        <v>11</v>
      </c>
      <c r="AA63" s="21">
        <v>78116</v>
      </c>
      <c r="AB63" s="21" t="s">
        <v>686</v>
      </c>
      <c r="AC63" s="21" t="s">
        <v>687</v>
      </c>
      <c r="AD63" s="21" t="s">
        <v>501</v>
      </c>
      <c r="AE63" s="24">
        <v>4442100451</v>
      </c>
      <c r="AF63" s="21" t="s">
        <v>688</v>
      </c>
      <c r="AG63" s="23" t="s">
        <v>468</v>
      </c>
      <c r="AH63" s="9" t="s">
        <v>237</v>
      </c>
      <c r="AI63" s="24">
        <v>4442100451</v>
      </c>
      <c r="AJ63" s="21" t="s">
        <v>689</v>
      </c>
      <c r="AK63" s="14" t="s">
        <v>238</v>
      </c>
      <c r="AL63" s="3" t="s">
        <v>239</v>
      </c>
      <c r="AM63" s="15">
        <v>43397</v>
      </c>
      <c r="AN63" s="4" t="s">
        <v>251</v>
      </c>
      <c r="AO63" s="3" t="s">
        <v>241</v>
      </c>
      <c r="AP63" s="3">
        <v>2017</v>
      </c>
      <c r="AQ63" s="15">
        <v>43397</v>
      </c>
    </row>
    <row r="64" spans="1:43" ht="51">
      <c r="A64" s="3">
        <v>2017</v>
      </c>
      <c r="B64" s="4" t="s">
        <v>812</v>
      </c>
      <c r="C64" t="s">
        <v>1</v>
      </c>
      <c r="D64" t="s">
        <v>231</v>
      </c>
      <c r="E64" t="s">
        <v>231</v>
      </c>
      <c r="F64" t="s">
        <v>231</v>
      </c>
      <c r="G64" t="s">
        <v>690</v>
      </c>
      <c r="H64" s="35" t="s">
        <v>478</v>
      </c>
      <c r="I64" s="35" t="s">
        <v>2</v>
      </c>
      <c r="J64" s="23" t="s">
        <v>479</v>
      </c>
      <c r="K64" s="23" t="s">
        <v>645</v>
      </c>
      <c r="L64" s="23" t="s">
        <v>691</v>
      </c>
      <c r="M64" s="23" t="s">
        <v>37</v>
      </c>
      <c r="N64" s="5" t="s">
        <v>655</v>
      </c>
      <c r="O64" s="21" t="s">
        <v>63</v>
      </c>
      <c r="P64" s="36" t="s">
        <v>692</v>
      </c>
      <c r="Q64" s="37">
        <v>109</v>
      </c>
      <c r="R64" s="9" t="s">
        <v>231</v>
      </c>
      <c r="S64" s="21" t="s">
        <v>86</v>
      </c>
      <c r="T64" s="21" t="s">
        <v>635</v>
      </c>
      <c r="U64" s="20" t="s">
        <v>248</v>
      </c>
      <c r="V64" s="21" t="s">
        <v>635</v>
      </c>
      <c r="W64" s="20" t="s">
        <v>465</v>
      </c>
      <c r="X64" s="33" t="s">
        <v>464</v>
      </c>
      <c r="Y64" s="38" t="s">
        <v>483</v>
      </c>
      <c r="Z64" s="23" t="s">
        <v>11</v>
      </c>
      <c r="AA64" s="21">
        <v>78399</v>
      </c>
      <c r="AB64" s="21" t="s">
        <v>693</v>
      </c>
      <c r="AC64" s="21" t="s">
        <v>694</v>
      </c>
      <c r="AD64" s="21" t="s">
        <v>695</v>
      </c>
      <c r="AE64" s="24">
        <v>4448035541</v>
      </c>
      <c r="AF64" s="21" t="s">
        <v>696</v>
      </c>
      <c r="AG64" s="23" t="s">
        <v>468</v>
      </c>
      <c r="AH64" s="9" t="s">
        <v>237</v>
      </c>
      <c r="AI64" s="24">
        <v>4448035541</v>
      </c>
      <c r="AJ64" s="21" t="s">
        <v>696</v>
      </c>
      <c r="AK64" s="14" t="s">
        <v>238</v>
      </c>
      <c r="AL64" s="3" t="s">
        <v>239</v>
      </c>
      <c r="AM64" s="15">
        <v>43397</v>
      </c>
      <c r="AN64" s="4" t="s">
        <v>251</v>
      </c>
      <c r="AO64" s="3" t="s">
        <v>241</v>
      </c>
      <c r="AP64" s="3">
        <v>2017</v>
      </c>
      <c r="AQ64" s="15">
        <v>43397</v>
      </c>
    </row>
    <row r="65" spans="1:43" ht="51">
      <c r="A65" s="3">
        <v>2017</v>
      </c>
      <c r="B65" s="4" t="s">
        <v>812</v>
      </c>
      <c r="C65" t="s">
        <v>1</v>
      </c>
      <c r="D65" t="s">
        <v>231</v>
      </c>
      <c r="E65" t="s">
        <v>231</v>
      </c>
      <c r="F65" t="s">
        <v>231</v>
      </c>
      <c r="G65" t="s">
        <v>697</v>
      </c>
      <c r="H65" s="35" t="s">
        <v>478</v>
      </c>
      <c r="I65" s="35" t="s">
        <v>2</v>
      </c>
      <c r="J65" s="23" t="s">
        <v>479</v>
      </c>
      <c r="K65" s="23" t="s">
        <v>645</v>
      </c>
      <c r="L65" s="23" t="s">
        <v>698</v>
      </c>
      <c r="M65" s="23" t="s">
        <v>37</v>
      </c>
      <c r="N65" s="5" t="s">
        <v>655</v>
      </c>
      <c r="O65" s="21" t="s">
        <v>63</v>
      </c>
      <c r="P65" s="36" t="s">
        <v>699</v>
      </c>
      <c r="Q65" s="37">
        <v>720</v>
      </c>
      <c r="R65" s="9" t="s">
        <v>231</v>
      </c>
      <c r="S65" s="21" t="s">
        <v>86</v>
      </c>
      <c r="T65" s="21" t="s">
        <v>635</v>
      </c>
      <c r="U65" s="20" t="s">
        <v>248</v>
      </c>
      <c r="V65" s="21" t="s">
        <v>635</v>
      </c>
      <c r="W65" s="20" t="s">
        <v>465</v>
      </c>
      <c r="X65" s="33" t="s">
        <v>464</v>
      </c>
      <c r="Y65" s="38" t="s">
        <v>483</v>
      </c>
      <c r="Z65" s="23" t="s">
        <v>11</v>
      </c>
      <c r="AA65" s="21">
        <v>78390</v>
      </c>
      <c r="AB65" s="21" t="s">
        <v>700</v>
      </c>
      <c r="AC65" s="21" t="s">
        <v>660</v>
      </c>
      <c r="AD65" s="21" t="s">
        <v>701</v>
      </c>
      <c r="AE65" s="24">
        <v>4442546393</v>
      </c>
      <c r="AF65" s="21" t="s">
        <v>702</v>
      </c>
      <c r="AG65" s="23" t="s">
        <v>468</v>
      </c>
      <c r="AH65" s="9" t="s">
        <v>237</v>
      </c>
      <c r="AI65" s="24">
        <v>4442546393</v>
      </c>
      <c r="AJ65" s="21" t="s">
        <v>702</v>
      </c>
      <c r="AK65" s="14" t="s">
        <v>238</v>
      </c>
      <c r="AL65" s="3" t="s">
        <v>239</v>
      </c>
      <c r="AM65" s="15">
        <v>43397</v>
      </c>
      <c r="AN65" s="4" t="s">
        <v>251</v>
      </c>
      <c r="AO65" s="3" t="s">
        <v>241</v>
      </c>
      <c r="AP65" s="3">
        <v>2017</v>
      </c>
      <c r="AQ65" s="15">
        <v>43397</v>
      </c>
    </row>
    <row r="66" spans="1:43" ht="51">
      <c r="A66" s="3">
        <v>2017</v>
      </c>
      <c r="B66" s="4" t="s">
        <v>812</v>
      </c>
      <c r="C66" t="s">
        <v>640</v>
      </c>
      <c r="D66" t="s">
        <v>703</v>
      </c>
      <c r="E66" t="s">
        <v>335</v>
      </c>
      <c r="F66" t="s">
        <v>704</v>
      </c>
      <c r="G66" t="s">
        <v>705</v>
      </c>
      <c r="H66" s="35" t="s">
        <v>478</v>
      </c>
      <c r="I66" s="35" t="s">
        <v>2</v>
      </c>
      <c r="J66" s="23" t="s">
        <v>479</v>
      </c>
      <c r="K66" s="23" t="s">
        <v>645</v>
      </c>
      <c r="L66" s="23" t="s">
        <v>706</v>
      </c>
      <c r="M66" s="23" t="s">
        <v>37</v>
      </c>
      <c r="N66" s="5" t="s">
        <v>655</v>
      </c>
      <c r="O66" s="21" t="s">
        <v>63</v>
      </c>
      <c r="P66" s="36" t="s">
        <v>707</v>
      </c>
      <c r="Q66" s="37">
        <v>440</v>
      </c>
      <c r="R66" s="9" t="s">
        <v>231</v>
      </c>
      <c r="S66" s="21" t="s">
        <v>86</v>
      </c>
      <c r="T66" s="21" t="s">
        <v>635</v>
      </c>
      <c r="U66" s="20" t="s">
        <v>248</v>
      </c>
      <c r="V66" s="21" t="s">
        <v>635</v>
      </c>
      <c r="W66" s="20" t="s">
        <v>465</v>
      </c>
      <c r="X66" s="33" t="s">
        <v>464</v>
      </c>
      <c r="Y66" s="38" t="s">
        <v>483</v>
      </c>
      <c r="Z66" s="23" t="s">
        <v>11</v>
      </c>
      <c r="AA66" s="21">
        <v>78148</v>
      </c>
      <c r="AB66" s="21" t="s">
        <v>703</v>
      </c>
      <c r="AC66" s="21" t="s">
        <v>335</v>
      </c>
      <c r="AD66" s="21" t="s">
        <v>704</v>
      </c>
      <c r="AE66" s="24">
        <v>4444610282</v>
      </c>
      <c r="AF66" s="21" t="s">
        <v>708</v>
      </c>
      <c r="AG66" s="23" t="s">
        <v>498</v>
      </c>
      <c r="AH66" s="9" t="s">
        <v>237</v>
      </c>
      <c r="AI66" s="24">
        <v>4444610282</v>
      </c>
      <c r="AJ66" s="21" t="s">
        <v>708</v>
      </c>
      <c r="AK66" s="14" t="s">
        <v>238</v>
      </c>
      <c r="AL66" s="3" t="s">
        <v>239</v>
      </c>
      <c r="AM66" s="15">
        <v>43397</v>
      </c>
      <c r="AN66" s="4" t="s">
        <v>251</v>
      </c>
      <c r="AO66" s="3" t="s">
        <v>241</v>
      </c>
      <c r="AP66" s="3">
        <v>2017</v>
      </c>
      <c r="AQ66" s="15">
        <v>43397</v>
      </c>
    </row>
    <row r="67" spans="1:43" ht="51">
      <c r="A67" s="3">
        <v>2017</v>
      </c>
      <c r="B67" s="4" t="s">
        <v>812</v>
      </c>
      <c r="C67" t="s">
        <v>640</v>
      </c>
      <c r="D67" t="s">
        <v>709</v>
      </c>
      <c r="E67" t="s">
        <v>710</v>
      </c>
      <c r="F67" t="s">
        <v>5</v>
      </c>
      <c r="G67" t="s">
        <v>711</v>
      </c>
      <c r="H67" s="35" t="s">
        <v>478</v>
      </c>
      <c r="I67" s="35" t="s">
        <v>2</v>
      </c>
      <c r="J67" s="23" t="s">
        <v>479</v>
      </c>
      <c r="K67" s="23" t="s">
        <v>645</v>
      </c>
      <c r="L67" s="23" t="s">
        <v>712</v>
      </c>
      <c r="M67" s="23" t="s">
        <v>37</v>
      </c>
      <c r="N67" s="5" t="s">
        <v>655</v>
      </c>
      <c r="O67" s="21" t="s">
        <v>63</v>
      </c>
      <c r="P67" s="36" t="s">
        <v>713</v>
      </c>
      <c r="Q67" s="37">
        <v>527</v>
      </c>
      <c r="R67" s="9" t="s">
        <v>231</v>
      </c>
      <c r="S67" s="21" t="s">
        <v>86</v>
      </c>
      <c r="T67" s="21" t="s">
        <v>635</v>
      </c>
      <c r="U67" s="20" t="s">
        <v>248</v>
      </c>
      <c r="V67" s="21" t="s">
        <v>635</v>
      </c>
      <c r="W67" s="20" t="s">
        <v>465</v>
      </c>
      <c r="X67" s="33" t="s">
        <v>464</v>
      </c>
      <c r="Y67" s="38" t="s">
        <v>483</v>
      </c>
      <c r="Z67" s="23" t="s">
        <v>11</v>
      </c>
      <c r="AA67" s="21">
        <v>78520</v>
      </c>
      <c r="AB67" s="21" t="s">
        <v>709</v>
      </c>
      <c r="AC67" s="21" t="s">
        <v>710</v>
      </c>
      <c r="AD67" s="21" t="s">
        <v>5</v>
      </c>
      <c r="AE67" s="24" t="s">
        <v>714</v>
      </c>
      <c r="AF67" s="21" t="s">
        <v>715</v>
      </c>
      <c r="AG67" s="23" t="s">
        <v>498</v>
      </c>
      <c r="AH67" s="9" t="s">
        <v>237</v>
      </c>
      <c r="AI67" s="24" t="s">
        <v>714</v>
      </c>
      <c r="AJ67" s="21" t="s">
        <v>715</v>
      </c>
      <c r="AK67" s="14" t="s">
        <v>238</v>
      </c>
      <c r="AL67" s="3" t="s">
        <v>239</v>
      </c>
      <c r="AM67" s="15">
        <v>43397</v>
      </c>
      <c r="AN67" s="4" t="s">
        <v>251</v>
      </c>
      <c r="AO67" s="3" t="s">
        <v>241</v>
      </c>
      <c r="AP67" s="3">
        <v>2017</v>
      </c>
      <c r="AQ67" s="15">
        <v>43397</v>
      </c>
    </row>
    <row r="68" spans="1:43" ht="51">
      <c r="A68" s="3">
        <v>2017</v>
      </c>
      <c r="B68" s="4" t="s">
        <v>812</v>
      </c>
      <c r="C68" t="s">
        <v>1</v>
      </c>
      <c r="D68" t="s">
        <v>231</v>
      </c>
      <c r="E68" t="s">
        <v>231</v>
      </c>
      <c r="F68" t="s">
        <v>231</v>
      </c>
      <c r="G68" t="s">
        <v>716</v>
      </c>
      <c r="H68" s="35" t="s">
        <v>478</v>
      </c>
      <c r="I68" s="35" t="s">
        <v>2</v>
      </c>
      <c r="J68" s="23" t="s">
        <v>479</v>
      </c>
      <c r="K68" s="23" t="s">
        <v>645</v>
      </c>
      <c r="L68" s="23" t="s">
        <v>717</v>
      </c>
      <c r="M68" s="23" t="s">
        <v>37</v>
      </c>
      <c r="N68" s="5" t="s">
        <v>655</v>
      </c>
      <c r="O68" s="21" t="s">
        <v>63</v>
      </c>
      <c r="P68" s="36" t="s">
        <v>718</v>
      </c>
      <c r="Q68" s="37" t="s">
        <v>719</v>
      </c>
      <c r="R68" s="9" t="s">
        <v>231</v>
      </c>
      <c r="S68" s="21" t="s">
        <v>86</v>
      </c>
      <c r="T68" s="21" t="s">
        <v>534</v>
      </c>
      <c r="U68" s="20" t="s">
        <v>720</v>
      </c>
      <c r="V68" s="23" t="s">
        <v>536</v>
      </c>
      <c r="W68" s="40" t="s">
        <v>721</v>
      </c>
      <c r="X68" s="33" t="s">
        <v>722</v>
      </c>
      <c r="Y68" s="38" t="s">
        <v>483</v>
      </c>
      <c r="Z68" s="23" t="s">
        <v>11</v>
      </c>
      <c r="AA68" s="21">
        <v>79900</v>
      </c>
      <c r="AB68" s="21" t="s">
        <v>723</v>
      </c>
      <c r="AC68" s="21" t="s">
        <v>724</v>
      </c>
      <c r="AD68" s="21" t="s">
        <v>501</v>
      </c>
      <c r="AE68" s="24" t="s">
        <v>725</v>
      </c>
      <c r="AF68" s="21" t="s">
        <v>726</v>
      </c>
      <c r="AG68" s="23" t="s">
        <v>468</v>
      </c>
      <c r="AH68" s="9" t="s">
        <v>237</v>
      </c>
      <c r="AI68" s="24" t="s">
        <v>725</v>
      </c>
      <c r="AJ68" s="21" t="s">
        <v>726</v>
      </c>
      <c r="AK68" s="14" t="s">
        <v>238</v>
      </c>
      <c r="AL68" s="3" t="s">
        <v>239</v>
      </c>
      <c r="AM68" s="15">
        <v>43397</v>
      </c>
      <c r="AN68" s="4" t="s">
        <v>251</v>
      </c>
      <c r="AO68" s="3" t="s">
        <v>241</v>
      </c>
      <c r="AP68" s="3">
        <v>2017</v>
      </c>
      <c r="AQ68" s="15">
        <v>43397</v>
      </c>
    </row>
    <row r="69" spans="1:43" ht="51">
      <c r="A69" s="3">
        <v>2017</v>
      </c>
      <c r="B69" s="4" t="s">
        <v>812</v>
      </c>
      <c r="C69" t="s">
        <v>1</v>
      </c>
      <c r="D69" t="s">
        <v>231</v>
      </c>
      <c r="E69" t="s">
        <v>231</v>
      </c>
      <c r="F69" t="s">
        <v>231</v>
      </c>
      <c r="G69" t="s">
        <v>727</v>
      </c>
      <c r="H69" s="35" t="s">
        <v>478</v>
      </c>
      <c r="I69" s="35" t="s">
        <v>2</v>
      </c>
      <c r="J69" s="23" t="s">
        <v>479</v>
      </c>
      <c r="K69" s="23" t="s">
        <v>645</v>
      </c>
      <c r="L69" s="23" t="s">
        <v>728</v>
      </c>
      <c r="M69" s="23" t="s">
        <v>37</v>
      </c>
      <c r="N69" s="5" t="s">
        <v>655</v>
      </c>
      <c r="O69" s="21" t="s">
        <v>70</v>
      </c>
      <c r="P69" s="36" t="s">
        <v>729</v>
      </c>
      <c r="Q69" s="37">
        <v>2840</v>
      </c>
      <c r="R69" s="9" t="s">
        <v>231</v>
      </c>
      <c r="S69" s="21" t="s">
        <v>86</v>
      </c>
      <c r="T69" s="21" t="s">
        <v>635</v>
      </c>
      <c r="U69" s="20" t="s">
        <v>248</v>
      </c>
      <c r="V69" s="21" t="s">
        <v>635</v>
      </c>
      <c r="W69" s="20" t="s">
        <v>465</v>
      </c>
      <c r="X69" s="33" t="s">
        <v>464</v>
      </c>
      <c r="Y69" s="38" t="s">
        <v>483</v>
      </c>
      <c r="Z69" s="23" t="s">
        <v>11</v>
      </c>
      <c r="AA69" s="21">
        <v>78360</v>
      </c>
      <c r="AB69" s="21" t="s">
        <v>730</v>
      </c>
      <c r="AC69" s="21" t="s">
        <v>731</v>
      </c>
      <c r="AD69" s="21" t="s">
        <v>732</v>
      </c>
      <c r="AE69" s="41" t="s">
        <v>733</v>
      </c>
      <c r="AF69" s="21" t="s">
        <v>734</v>
      </c>
      <c r="AG69" s="23" t="s">
        <v>468</v>
      </c>
      <c r="AH69" s="9" t="s">
        <v>237</v>
      </c>
      <c r="AI69" s="41" t="s">
        <v>735</v>
      </c>
      <c r="AJ69" s="21" t="s">
        <v>734</v>
      </c>
      <c r="AK69" s="14" t="s">
        <v>238</v>
      </c>
      <c r="AL69" s="3" t="s">
        <v>239</v>
      </c>
      <c r="AM69" s="15">
        <v>43397</v>
      </c>
      <c r="AN69" s="4" t="s">
        <v>251</v>
      </c>
      <c r="AO69" s="3" t="s">
        <v>241</v>
      </c>
      <c r="AP69" s="3">
        <v>2017</v>
      </c>
      <c r="AQ69" s="15">
        <v>43397</v>
      </c>
    </row>
    <row r="70" spans="1:43" ht="51">
      <c r="A70" s="3">
        <v>2017</v>
      </c>
      <c r="B70" s="4" t="s">
        <v>812</v>
      </c>
      <c r="C70" t="s">
        <v>640</v>
      </c>
      <c r="D70" t="s">
        <v>736</v>
      </c>
      <c r="E70" t="s">
        <v>737</v>
      </c>
      <c r="F70" t="s">
        <v>738</v>
      </c>
      <c r="G70" t="s">
        <v>739</v>
      </c>
      <c r="H70" s="35" t="s">
        <v>478</v>
      </c>
      <c r="I70" s="35" t="s">
        <v>2</v>
      </c>
      <c r="J70" s="23" t="s">
        <v>479</v>
      </c>
      <c r="K70" s="23" t="s">
        <v>645</v>
      </c>
      <c r="L70" s="23" t="s">
        <v>740</v>
      </c>
      <c r="M70" s="23" t="s">
        <v>37</v>
      </c>
      <c r="N70" s="5" t="s">
        <v>655</v>
      </c>
      <c r="O70" s="21" t="s">
        <v>63</v>
      </c>
      <c r="P70" s="36" t="s">
        <v>679</v>
      </c>
      <c r="Q70" s="37">
        <v>112</v>
      </c>
      <c r="R70" s="9" t="s">
        <v>231</v>
      </c>
      <c r="S70" s="21" t="s">
        <v>86</v>
      </c>
      <c r="T70" s="21" t="s">
        <v>657</v>
      </c>
      <c r="U70" s="20" t="s">
        <v>602</v>
      </c>
      <c r="V70" s="42" t="s">
        <v>657</v>
      </c>
      <c r="W70" s="20" t="s">
        <v>603</v>
      </c>
      <c r="X70" s="33" t="s">
        <v>658</v>
      </c>
      <c r="Y70" s="38" t="s">
        <v>483</v>
      </c>
      <c r="Z70" s="23" t="s">
        <v>11</v>
      </c>
      <c r="AA70" s="21">
        <v>78437</v>
      </c>
      <c r="AB70" s="21" t="s">
        <v>680</v>
      </c>
      <c r="AC70" s="21" t="s">
        <v>681</v>
      </c>
      <c r="AD70" s="21" t="s">
        <v>278</v>
      </c>
      <c r="AE70" s="41" t="s">
        <v>741</v>
      </c>
      <c r="AF70" s="21" t="s">
        <v>742</v>
      </c>
      <c r="AG70" s="23" t="s">
        <v>498</v>
      </c>
      <c r="AH70" s="9" t="s">
        <v>237</v>
      </c>
      <c r="AI70" s="41" t="s">
        <v>741</v>
      </c>
      <c r="AJ70" s="21" t="s">
        <v>742</v>
      </c>
      <c r="AK70" s="14" t="s">
        <v>238</v>
      </c>
      <c r="AL70" s="3" t="s">
        <v>239</v>
      </c>
      <c r="AM70" s="15">
        <v>43397</v>
      </c>
      <c r="AN70" s="4" t="s">
        <v>251</v>
      </c>
      <c r="AO70" s="3" t="s">
        <v>241</v>
      </c>
      <c r="AP70" s="3">
        <v>2017</v>
      </c>
      <c r="AQ70" s="15">
        <v>43397</v>
      </c>
    </row>
    <row r="71" spans="1:43" ht="51">
      <c r="A71" s="3">
        <v>2017</v>
      </c>
      <c r="B71" s="4" t="s">
        <v>812</v>
      </c>
      <c r="C71" t="s">
        <v>1</v>
      </c>
      <c r="D71" t="s">
        <v>231</v>
      </c>
      <c r="E71" t="s">
        <v>231</v>
      </c>
      <c r="F71" t="s">
        <v>231</v>
      </c>
      <c r="G71" t="s">
        <v>743</v>
      </c>
      <c r="H71" s="35" t="s">
        <v>478</v>
      </c>
      <c r="I71" s="35" t="s">
        <v>2</v>
      </c>
      <c r="J71" s="23" t="s">
        <v>479</v>
      </c>
      <c r="K71" s="23" t="s">
        <v>645</v>
      </c>
      <c r="L71" s="23" t="s">
        <v>744</v>
      </c>
      <c r="M71" s="23" t="s">
        <v>37</v>
      </c>
      <c r="N71" s="5" t="s">
        <v>655</v>
      </c>
      <c r="O71" s="21" t="s">
        <v>82</v>
      </c>
      <c r="P71" s="36" t="s">
        <v>745</v>
      </c>
      <c r="Q71" s="37">
        <v>251</v>
      </c>
      <c r="R71" s="9" t="s">
        <v>231</v>
      </c>
      <c r="S71" s="21" t="s">
        <v>86</v>
      </c>
      <c r="T71" s="21" t="s">
        <v>635</v>
      </c>
      <c r="U71" s="20" t="s">
        <v>248</v>
      </c>
      <c r="V71" s="21" t="s">
        <v>635</v>
      </c>
      <c r="W71" s="20" t="s">
        <v>465</v>
      </c>
      <c r="X71" s="33" t="s">
        <v>464</v>
      </c>
      <c r="Y71" s="38" t="s">
        <v>483</v>
      </c>
      <c r="Z71" s="23" t="s">
        <v>11</v>
      </c>
      <c r="AA71" s="21">
        <v>78260</v>
      </c>
      <c r="AB71" s="21" t="s">
        <v>746</v>
      </c>
      <c r="AC71" s="21" t="s">
        <v>747</v>
      </c>
      <c r="AD71" s="21" t="s">
        <v>748</v>
      </c>
      <c r="AE71" s="41" t="s">
        <v>749</v>
      </c>
      <c r="AF71" s="21" t="s">
        <v>750</v>
      </c>
      <c r="AG71" s="23" t="s">
        <v>468</v>
      </c>
      <c r="AH71" s="9" t="s">
        <v>237</v>
      </c>
      <c r="AI71" s="41" t="s">
        <v>751</v>
      </c>
      <c r="AJ71" s="21" t="s">
        <v>752</v>
      </c>
      <c r="AK71" s="14" t="s">
        <v>238</v>
      </c>
      <c r="AL71" s="3" t="s">
        <v>239</v>
      </c>
      <c r="AM71" s="15">
        <v>43397</v>
      </c>
      <c r="AN71" s="4" t="s">
        <v>251</v>
      </c>
      <c r="AO71" s="3" t="s">
        <v>241</v>
      </c>
      <c r="AP71" s="3">
        <v>2017</v>
      </c>
      <c r="AQ71" s="15">
        <v>43397</v>
      </c>
    </row>
    <row r="72" spans="1:43" ht="51">
      <c r="A72" s="3">
        <v>2017</v>
      </c>
      <c r="B72" s="4" t="s">
        <v>812</v>
      </c>
      <c r="C72" t="s">
        <v>1</v>
      </c>
      <c r="D72" t="s">
        <v>231</v>
      </c>
      <c r="E72" t="s">
        <v>231</v>
      </c>
      <c r="F72" t="s">
        <v>231</v>
      </c>
      <c r="G72" t="s">
        <v>753</v>
      </c>
      <c r="H72" s="35" t="s">
        <v>478</v>
      </c>
      <c r="I72" s="35" t="s">
        <v>2</v>
      </c>
      <c r="J72" s="23" t="s">
        <v>479</v>
      </c>
      <c r="K72" s="23" t="s">
        <v>645</v>
      </c>
      <c r="L72" s="23" t="s">
        <v>754</v>
      </c>
      <c r="M72" s="23" t="s">
        <v>37</v>
      </c>
      <c r="N72" s="5" t="s">
        <v>655</v>
      </c>
      <c r="O72" s="21" t="s">
        <v>63</v>
      </c>
      <c r="P72" s="36" t="s">
        <v>755</v>
      </c>
      <c r="Q72" s="37">
        <v>1420</v>
      </c>
      <c r="R72" s="9" t="s">
        <v>231</v>
      </c>
      <c r="S72" s="21" t="s">
        <v>86</v>
      </c>
      <c r="T72" s="21" t="s">
        <v>635</v>
      </c>
      <c r="U72" s="20" t="s">
        <v>248</v>
      </c>
      <c r="V72" s="21" t="s">
        <v>635</v>
      </c>
      <c r="W72" s="20" t="s">
        <v>465</v>
      </c>
      <c r="X72" s="33" t="s">
        <v>464</v>
      </c>
      <c r="Y72" s="38" t="s">
        <v>483</v>
      </c>
      <c r="Z72" s="23" t="s">
        <v>11</v>
      </c>
      <c r="AA72" s="21">
        <v>78394</v>
      </c>
      <c r="AB72" s="21" t="s">
        <v>746</v>
      </c>
      <c r="AC72" s="21" t="s">
        <v>756</v>
      </c>
      <c r="AD72" s="21" t="s">
        <v>757</v>
      </c>
      <c r="AE72" s="24">
        <v>4448139703</v>
      </c>
      <c r="AF72" s="21" t="s">
        <v>758</v>
      </c>
      <c r="AG72" s="23" t="s">
        <v>468</v>
      </c>
      <c r="AH72" s="9" t="s">
        <v>237</v>
      </c>
      <c r="AI72" s="24">
        <v>4448139703</v>
      </c>
      <c r="AJ72" s="21" t="s">
        <v>759</v>
      </c>
      <c r="AK72" s="14" t="s">
        <v>238</v>
      </c>
      <c r="AL72" s="3" t="s">
        <v>239</v>
      </c>
      <c r="AM72" s="15">
        <v>43397</v>
      </c>
      <c r="AN72" s="4" t="s">
        <v>251</v>
      </c>
      <c r="AO72" s="3" t="s">
        <v>241</v>
      </c>
      <c r="AP72" s="3">
        <v>2017</v>
      </c>
      <c r="AQ72" s="15">
        <v>43397</v>
      </c>
    </row>
    <row r="73" spans="1:43" ht="63.75">
      <c r="A73" s="3">
        <v>2017</v>
      </c>
      <c r="B73" s="4" t="s">
        <v>812</v>
      </c>
      <c r="C73" t="s">
        <v>640</v>
      </c>
      <c r="D73" t="s">
        <v>760</v>
      </c>
      <c r="E73" t="s">
        <v>761</v>
      </c>
      <c r="F73" t="s">
        <v>285</v>
      </c>
      <c r="G73" t="s">
        <v>762</v>
      </c>
      <c r="H73" s="35" t="s">
        <v>478</v>
      </c>
      <c r="I73" s="35" t="s">
        <v>2</v>
      </c>
      <c r="J73" s="23" t="s">
        <v>479</v>
      </c>
      <c r="K73" s="23" t="s">
        <v>645</v>
      </c>
      <c r="L73" s="23" t="s">
        <v>763</v>
      </c>
      <c r="M73" s="23" t="s">
        <v>37</v>
      </c>
      <c r="N73" s="5" t="s">
        <v>764</v>
      </c>
      <c r="O73" s="21" t="s">
        <v>58</v>
      </c>
      <c r="P73" s="36" t="s">
        <v>765</v>
      </c>
      <c r="Q73" s="37">
        <v>187</v>
      </c>
      <c r="R73" s="9" t="s">
        <v>231</v>
      </c>
      <c r="S73" s="21" t="s">
        <v>86</v>
      </c>
      <c r="T73" s="23" t="s">
        <v>11</v>
      </c>
      <c r="U73" s="20" t="s">
        <v>248</v>
      </c>
      <c r="V73" s="23" t="s">
        <v>11</v>
      </c>
      <c r="W73" s="20" t="s">
        <v>465</v>
      </c>
      <c r="X73" s="33" t="s">
        <v>464</v>
      </c>
      <c r="Y73" s="38" t="s">
        <v>483</v>
      </c>
      <c r="Z73" s="23" t="s">
        <v>11</v>
      </c>
      <c r="AA73" s="21">
        <v>78399</v>
      </c>
      <c r="AB73" s="21" t="s">
        <v>760</v>
      </c>
      <c r="AC73" s="21" t="s">
        <v>761</v>
      </c>
      <c r="AD73" s="21" t="s">
        <v>285</v>
      </c>
      <c r="AE73" s="24">
        <v>4447990190</v>
      </c>
      <c r="AF73" s="21" t="s">
        <v>766</v>
      </c>
      <c r="AG73" s="23" t="s">
        <v>498</v>
      </c>
      <c r="AH73" s="9" t="s">
        <v>237</v>
      </c>
      <c r="AI73" s="24">
        <v>4447990190</v>
      </c>
      <c r="AJ73" s="21" t="s">
        <v>766</v>
      </c>
      <c r="AK73" s="14" t="s">
        <v>238</v>
      </c>
      <c r="AL73" s="3" t="s">
        <v>239</v>
      </c>
      <c r="AM73" s="15">
        <v>43397</v>
      </c>
      <c r="AN73" s="4" t="s">
        <v>251</v>
      </c>
      <c r="AO73" s="3" t="s">
        <v>241</v>
      </c>
      <c r="AP73" s="3">
        <v>2017</v>
      </c>
      <c r="AQ73" s="15">
        <v>43397</v>
      </c>
    </row>
    <row r="74" spans="1:43" ht="63.75">
      <c r="A74" s="3">
        <v>2017</v>
      </c>
      <c r="B74" s="4" t="s">
        <v>812</v>
      </c>
      <c r="C74" s="32" t="s">
        <v>0</v>
      </c>
      <c r="D74" t="s">
        <v>767</v>
      </c>
      <c r="E74" t="s">
        <v>768</v>
      </c>
      <c r="F74" t="s">
        <v>769</v>
      </c>
      <c r="G74" t="s">
        <v>770</v>
      </c>
      <c r="H74" s="35" t="s">
        <v>478</v>
      </c>
      <c r="I74" s="35" t="s">
        <v>2</v>
      </c>
      <c r="J74" s="23" t="s">
        <v>479</v>
      </c>
      <c r="K74" s="23" t="s">
        <v>4</v>
      </c>
      <c r="L74" s="23" t="s">
        <v>771</v>
      </c>
      <c r="M74" s="23" t="s">
        <v>37</v>
      </c>
      <c r="N74" s="5" t="s">
        <v>772</v>
      </c>
      <c r="O74" s="21" t="s">
        <v>63</v>
      </c>
      <c r="P74" s="36" t="s">
        <v>773</v>
      </c>
      <c r="Q74" s="37">
        <v>240</v>
      </c>
      <c r="R74" s="9" t="s">
        <v>231</v>
      </c>
      <c r="S74" s="21" t="s">
        <v>86</v>
      </c>
      <c r="T74" s="23" t="s">
        <v>11</v>
      </c>
      <c r="U74" s="20" t="s">
        <v>248</v>
      </c>
      <c r="V74" s="23" t="s">
        <v>11</v>
      </c>
      <c r="W74" s="20" t="s">
        <v>465</v>
      </c>
      <c r="X74" s="33" t="s">
        <v>464</v>
      </c>
      <c r="Y74" s="38" t="s">
        <v>483</v>
      </c>
      <c r="Z74" s="23" t="s">
        <v>11</v>
      </c>
      <c r="AA74" s="21">
        <v>78038</v>
      </c>
      <c r="AB74" s="21" t="s">
        <v>767</v>
      </c>
      <c r="AC74" s="21" t="s">
        <v>768</v>
      </c>
      <c r="AD74" s="21" t="s">
        <v>769</v>
      </c>
      <c r="AE74" s="24">
        <v>4447990190</v>
      </c>
      <c r="AF74" s="21" t="s">
        <v>774</v>
      </c>
      <c r="AG74" s="23" t="s">
        <v>498</v>
      </c>
      <c r="AH74" s="9" t="s">
        <v>237</v>
      </c>
      <c r="AI74" s="24">
        <v>4447990190</v>
      </c>
      <c r="AJ74" s="21" t="s">
        <v>775</v>
      </c>
      <c r="AK74" s="14" t="s">
        <v>238</v>
      </c>
      <c r="AL74" s="3" t="s">
        <v>239</v>
      </c>
      <c r="AM74" s="15">
        <v>43397</v>
      </c>
      <c r="AN74" s="4" t="s">
        <v>251</v>
      </c>
      <c r="AO74" s="3" t="s">
        <v>241</v>
      </c>
      <c r="AP74" s="3">
        <v>2017</v>
      </c>
      <c r="AQ74" s="15">
        <v>43397</v>
      </c>
    </row>
    <row r="75" spans="1:43" ht="60">
      <c r="A75" s="3">
        <v>2017</v>
      </c>
      <c r="B75" s="4" t="s">
        <v>812</v>
      </c>
      <c r="C75" s="32" t="s">
        <v>640</v>
      </c>
      <c r="D75" s="44" t="s">
        <v>776</v>
      </c>
      <c r="E75" s="45" t="s">
        <v>724</v>
      </c>
      <c r="F75" s="44" t="s">
        <v>777</v>
      </c>
      <c r="G75" s="44" t="s">
        <v>778</v>
      </c>
      <c r="H75" s="35" t="s">
        <v>478</v>
      </c>
      <c r="I75" s="35" t="s">
        <v>2</v>
      </c>
      <c r="J75" s="23" t="s">
        <v>479</v>
      </c>
      <c r="K75" s="23" t="s">
        <v>4</v>
      </c>
      <c r="L75" s="23" t="s">
        <v>454</v>
      </c>
      <c r="M75" s="23" t="s">
        <v>37</v>
      </c>
      <c r="N75" s="46" t="s">
        <v>655</v>
      </c>
      <c r="O75" s="45" t="s">
        <v>63</v>
      </c>
      <c r="P75" s="44" t="s">
        <v>779</v>
      </c>
      <c r="Q75" s="45">
        <v>12</v>
      </c>
      <c r="R75" s="9" t="s">
        <v>231</v>
      </c>
      <c r="S75" s="47" t="s">
        <v>86</v>
      </c>
      <c r="T75" s="23" t="s">
        <v>11</v>
      </c>
      <c r="U75" s="40" t="s">
        <v>248</v>
      </c>
      <c r="V75" s="23" t="s">
        <v>11</v>
      </c>
      <c r="W75" s="40" t="s">
        <v>465</v>
      </c>
      <c r="X75" s="33" t="s">
        <v>464</v>
      </c>
      <c r="Y75" s="38" t="s">
        <v>483</v>
      </c>
      <c r="Z75" s="23" t="s">
        <v>11</v>
      </c>
      <c r="AA75" s="45">
        <v>79930</v>
      </c>
      <c r="AB75" s="44" t="s">
        <v>776</v>
      </c>
      <c r="AC75" s="45" t="s">
        <v>724</v>
      </c>
      <c r="AD75" s="44" t="s">
        <v>777</v>
      </c>
      <c r="AE75" s="48">
        <v>4891009493</v>
      </c>
      <c r="AF75" s="21" t="s">
        <v>780</v>
      </c>
      <c r="AG75" s="23" t="s">
        <v>236</v>
      </c>
      <c r="AH75" s="9" t="s">
        <v>237</v>
      </c>
      <c r="AI75" s="48">
        <v>4891009493</v>
      </c>
      <c r="AJ75" s="21" t="s">
        <v>780</v>
      </c>
      <c r="AK75" s="14" t="s">
        <v>238</v>
      </c>
      <c r="AL75" s="3" t="s">
        <v>239</v>
      </c>
      <c r="AM75" s="15">
        <v>43397</v>
      </c>
      <c r="AN75" s="4" t="s">
        <v>251</v>
      </c>
      <c r="AO75" s="3" t="s">
        <v>241</v>
      </c>
      <c r="AP75" s="3">
        <v>2017</v>
      </c>
      <c r="AQ75" s="15">
        <v>43397</v>
      </c>
    </row>
    <row r="76" spans="1:43" ht="51">
      <c r="A76" s="3">
        <v>2017</v>
      </c>
      <c r="B76" s="4" t="s">
        <v>812</v>
      </c>
      <c r="C76" t="s">
        <v>1</v>
      </c>
      <c r="D76" t="s">
        <v>781</v>
      </c>
      <c r="E76" t="s">
        <v>782</v>
      </c>
      <c r="F76" t="s">
        <v>783</v>
      </c>
      <c r="G76" t="s">
        <v>784</v>
      </c>
      <c r="H76" s="35" t="s">
        <v>478</v>
      </c>
      <c r="I76" s="35" t="s">
        <v>2</v>
      </c>
      <c r="J76" s="23" t="s">
        <v>479</v>
      </c>
      <c r="K76" s="23" t="s">
        <v>645</v>
      </c>
      <c r="L76" s="23" t="s">
        <v>785</v>
      </c>
      <c r="M76" s="23" t="s">
        <v>37</v>
      </c>
      <c r="N76" s="5" t="s">
        <v>592</v>
      </c>
      <c r="O76" s="21" t="s">
        <v>63</v>
      </c>
      <c r="P76" s="36" t="s">
        <v>786</v>
      </c>
      <c r="Q76" s="37">
        <v>106</v>
      </c>
      <c r="R76" s="9" t="s">
        <v>231</v>
      </c>
      <c r="S76" s="21" t="s">
        <v>86</v>
      </c>
      <c r="T76" s="23" t="s">
        <v>601</v>
      </c>
      <c r="U76" s="20" t="s">
        <v>602</v>
      </c>
      <c r="V76" s="43" t="s">
        <v>601</v>
      </c>
      <c r="W76" s="20" t="s">
        <v>603</v>
      </c>
      <c r="X76" s="33" t="s">
        <v>601</v>
      </c>
      <c r="Y76" s="38" t="s">
        <v>483</v>
      </c>
      <c r="Z76" s="23" t="s">
        <v>11</v>
      </c>
      <c r="AA76" s="21">
        <v>78436</v>
      </c>
      <c r="AB76" s="21" t="s">
        <v>781</v>
      </c>
      <c r="AC76" s="21" t="s">
        <v>782</v>
      </c>
      <c r="AD76" s="21" t="s">
        <v>783</v>
      </c>
      <c r="AE76" s="24">
        <v>4448185736</v>
      </c>
      <c r="AF76" s="21" t="s">
        <v>787</v>
      </c>
      <c r="AG76" s="23" t="s">
        <v>468</v>
      </c>
      <c r="AH76" s="9" t="s">
        <v>237</v>
      </c>
      <c r="AI76" s="24">
        <v>4448185736</v>
      </c>
      <c r="AJ76" s="21" t="s">
        <v>787</v>
      </c>
      <c r="AK76" s="14" t="s">
        <v>238</v>
      </c>
      <c r="AL76" s="3" t="s">
        <v>239</v>
      </c>
      <c r="AM76" s="15">
        <v>43397</v>
      </c>
      <c r="AN76" s="4" t="s">
        <v>251</v>
      </c>
      <c r="AO76" s="3" t="s">
        <v>241</v>
      </c>
      <c r="AP76" s="3">
        <v>2017</v>
      </c>
      <c r="AQ76" s="15">
        <v>43397</v>
      </c>
    </row>
    <row r="77" spans="1:43" ht="51">
      <c r="A77" s="3">
        <v>2017</v>
      </c>
      <c r="B77" s="4" t="s">
        <v>812</v>
      </c>
      <c r="C77" t="s">
        <v>1</v>
      </c>
      <c r="D77" s="32" t="s">
        <v>788</v>
      </c>
      <c r="E77" t="s">
        <v>789</v>
      </c>
      <c r="F77" t="s">
        <v>501</v>
      </c>
      <c r="G77" t="s">
        <v>790</v>
      </c>
      <c r="H77" s="35" t="s">
        <v>478</v>
      </c>
      <c r="I77" s="35" t="s">
        <v>2</v>
      </c>
      <c r="J77" s="23" t="s">
        <v>479</v>
      </c>
      <c r="K77" s="23" t="s">
        <v>4</v>
      </c>
      <c r="L77" s="23" t="s">
        <v>791</v>
      </c>
      <c r="M77" s="23" t="s">
        <v>37</v>
      </c>
      <c r="N77" s="5" t="s">
        <v>513</v>
      </c>
      <c r="O77" s="21" t="s">
        <v>63</v>
      </c>
      <c r="P77" s="43" t="s">
        <v>792</v>
      </c>
      <c r="Q77" s="37">
        <v>211</v>
      </c>
      <c r="R77" s="9" t="s">
        <v>231</v>
      </c>
      <c r="S77" s="21" t="s">
        <v>86</v>
      </c>
      <c r="T77" s="23" t="s">
        <v>11</v>
      </c>
      <c r="U77" s="20" t="s">
        <v>248</v>
      </c>
      <c r="V77" s="23" t="s">
        <v>11</v>
      </c>
      <c r="W77" s="20" t="s">
        <v>465</v>
      </c>
      <c r="X77" s="33" t="s">
        <v>464</v>
      </c>
      <c r="Y77" s="38" t="s">
        <v>483</v>
      </c>
      <c r="Z77" s="23" t="s">
        <v>11</v>
      </c>
      <c r="AA77" s="21">
        <v>78437</v>
      </c>
      <c r="AB77" s="23" t="s">
        <v>788</v>
      </c>
      <c r="AC77" s="21" t="s">
        <v>789</v>
      </c>
      <c r="AD77" s="21" t="s">
        <v>501</v>
      </c>
      <c r="AE77" s="24">
        <v>4442431236</v>
      </c>
      <c r="AF77" s="21" t="s">
        <v>793</v>
      </c>
      <c r="AG77" s="23" t="s">
        <v>468</v>
      </c>
      <c r="AH77" s="9" t="s">
        <v>237</v>
      </c>
      <c r="AI77" s="24">
        <v>4442431236</v>
      </c>
      <c r="AJ77" s="21" t="s">
        <v>793</v>
      </c>
      <c r="AK77" s="14" t="s">
        <v>238</v>
      </c>
      <c r="AL77" s="3" t="s">
        <v>239</v>
      </c>
      <c r="AM77" s="15">
        <v>43397</v>
      </c>
      <c r="AN77" s="4" t="s">
        <v>251</v>
      </c>
      <c r="AO77" s="3" t="s">
        <v>241</v>
      </c>
      <c r="AP77" s="3">
        <v>2017</v>
      </c>
      <c r="AQ77" s="15">
        <v>43397</v>
      </c>
    </row>
    <row r="78" spans="1:43" ht="63.75">
      <c r="A78" s="3">
        <v>2017</v>
      </c>
      <c r="B78" s="4" t="s">
        <v>812</v>
      </c>
      <c r="C78" t="s">
        <v>1</v>
      </c>
      <c r="D78" t="s">
        <v>231</v>
      </c>
      <c r="E78" t="s">
        <v>231</v>
      </c>
      <c r="F78" t="s">
        <v>231</v>
      </c>
      <c r="G78" t="s">
        <v>794</v>
      </c>
      <c r="H78" s="35" t="s">
        <v>478</v>
      </c>
      <c r="I78" s="35" t="s">
        <v>2</v>
      </c>
      <c r="J78" s="23" t="s">
        <v>479</v>
      </c>
      <c r="K78" s="23" t="s">
        <v>4</v>
      </c>
      <c r="L78" s="23" t="s">
        <v>795</v>
      </c>
      <c r="M78" s="23" t="s">
        <v>37</v>
      </c>
      <c r="N78" s="5" t="s">
        <v>796</v>
      </c>
      <c r="O78" s="21" t="s">
        <v>63</v>
      </c>
      <c r="P78" s="36" t="s">
        <v>797</v>
      </c>
      <c r="Q78" s="37">
        <v>205</v>
      </c>
      <c r="R78" s="9" t="s">
        <v>231</v>
      </c>
      <c r="S78" s="21" t="s">
        <v>86</v>
      </c>
      <c r="T78" s="23" t="s">
        <v>798</v>
      </c>
      <c r="U78" s="20" t="s">
        <v>248</v>
      </c>
      <c r="V78" s="23" t="s">
        <v>798</v>
      </c>
      <c r="W78" s="20" t="s">
        <v>799</v>
      </c>
      <c r="X78" s="23" t="s">
        <v>798</v>
      </c>
      <c r="Y78" s="38" t="s">
        <v>483</v>
      </c>
      <c r="Z78" s="23" t="s">
        <v>11</v>
      </c>
      <c r="AA78" s="21">
        <v>78369</v>
      </c>
      <c r="AB78" s="21" t="s">
        <v>800</v>
      </c>
      <c r="AC78" s="21" t="s">
        <v>470</v>
      </c>
      <c r="AD78" s="21" t="s">
        <v>285</v>
      </c>
      <c r="AE78" s="24" t="s">
        <v>801</v>
      </c>
      <c r="AF78" s="21" t="s">
        <v>802</v>
      </c>
      <c r="AG78" s="23" t="s">
        <v>468</v>
      </c>
      <c r="AH78" s="9" t="s">
        <v>237</v>
      </c>
      <c r="AI78" s="24" t="s">
        <v>801</v>
      </c>
      <c r="AJ78" s="21" t="s">
        <v>803</v>
      </c>
      <c r="AK78" s="14" t="s">
        <v>238</v>
      </c>
      <c r="AL78" s="3" t="s">
        <v>239</v>
      </c>
      <c r="AM78" s="15">
        <v>43397</v>
      </c>
      <c r="AN78" s="4" t="s">
        <v>251</v>
      </c>
      <c r="AO78" s="3" t="s">
        <v>241</v>
      </c>
      <c r="AP78" s="3">
        <v>2017</v>
      </c>
      <c r="AQ78" s="15">
        <v>43397</v>
      </c>
    </row>
    <row r="79" spans="1:43" ht="63.75">
      <c r="A79" s="3">
        <v>2017</v>
      </c>
      <c r="B79" s="4" t="s">
        <v>812</v>
      </c>
      <c r="C79" t="s">
        <v>1</v>
      </c>
      <c r="D79" t="s">
        <v>231</v>
      </c>
      <c r="E79" t="s">
        <v>231</v>
      </c>
      <c r="F79" t="s">
        <v>231</v>
      </c>
      <c r="G79" s="32" t="s">
        <v>804</v>
      </c>
      <c r="H79" s="35" t="s">
        <v>478</v>
      </c>
      <c r="I79" s="35" t="s">
        <v>2</v>
      </c>
      <c r="J79" s="23" t="s">
        <v>479</v>
      </c>
      <c r="K79" s="23" t="s">
        <v>4</v>
      </c>
      <c r="L79" s="23" t="s">
        <v>805</v>
      </c>
      <c r="M79" s="23" t="s">
        <v>37</v>
      </c>
      <c r="N79" s="5" t="s">
        <v>806</v>
      </c>
      <c r="O79" s="21" t="s">
        <v>63</v>
      </c>
      <c r="P79" s="36" t="s">
        <v>807</v>
      </c>
      <c r="Q79" s="37">
        <v>113</v>
      </c>
      <c r="R79" s="9" t="s">
        <v>231</v>
      </c>
      <c r="S79" s="21" t="s">
        <v>86</v>
      </c>
      <c r="T79" s="23" t="s">
        <v>11</v>
      </c>
      <c r="U79" s="20" t="s">
        <v>248</v>
      </c>
      <c r="V79" s="23" t="s">
        <v>11</v>
      </c>
      <c r="W79" s="20" t="s">
        <v>465</v>
      </c>
      <c r="X79" s="33" t="s">
        <v>464</v>
      </c>
      <c r="Y79" s="38" t="s">
        <v>483</v>
      </c>
      <c r="Z79" s="23" t="s">
        <v>11</v>
      </c>
      <c r="AA79" s="21">
        <v>78294</v>
      </c>
      <c r="AB79" s="21" t="s">
        <v>808</v>
      </c>
      <c r="AC79" s="21" t="s">
        <v>371</v>
      </c>
      <c r="AD79" s="21" t="s">
        <v>809</v>
      </c>
      <c r="AE79" s="24">
        <v>4441850481</v>
      </c>
      <c r="AF79" s="21" t="s">
        <v>810</v>
      </c>
      <c r="AG79" s="33" t="s">
        <v>468</v>
      </c>
      <c r="AH79" s="9" t="s">
        <v>237</v>
      </c>
      <c r="AI79" s="24">
        <v>4441850481</v>
      </c>
      <c r="AJ79" s="21" t="s">
        <v>811</v>
      </c>
      <c r="AK79" s="14" t="s">
        <v>238</v>
      </c>
      <c r="AL79" s="3" t="s">
        <v>239</v>
      </c>
      <c r="AM79" s="15">
        <v>43397</v>
      </c>
      <c r="AN79" s="4" t="s">
        <v>251</v>
      </c>
      <c r="AO79" s="3" t="s">
        <v>241</v>
      </c>
      <c r="AP79" s="3">
        <v>2017</v>
      </c>
      <c r="AQ79" s="15">
        <v>43397</v>
      </c>
    </row>
  </sheetData>
  <sheetProtection/>
  <mergeCells count="1">
    <mergeCell ref="A6:AQ6"/>
  </mergeCells>
  <dataValidations count="8">
    <dataValidation type="list" allowBlank="1" showInputMessage="1" showErrorMessage="1" sqref="C8:C9">
      <formula1>hidden1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O8:O10 O40:O79">
      <formula1>hidden6</formula1>
    </dataValidation>
    <dataValidation type="list" allowBlank="1" showInputMessage="1" showErrorMessage="1" sqref="S8 S40:S79">
      <formula1>hidden7</formula1>
    </dataValidation>
    <dataValidation type="list" allowBlank="1" showInputMessage="1" showErrorMessage="1" sqref="Z8">
      <formula1>hidden8</formula1>
    </dataValidation>
  </dataValidations>
  <hyperlinks>
    <hyperlink ref="AF40" r:id="rId1" display="gaby_m61@hotmail.com"/>
    <hyperlink ref="AF41" r:id="rId2" display="eaomapajj@hotmail.com"/>
    <hyperlink ref="AF42" r:id="rId3" display="pacocerino@hotmail.com"/>
    <hyperlink ref="AF43" r:id="rId4" display="joseguillermomontejanorico@outlook.com"/>
    <hyperlink ref="AF44" r:id="rId5" display="proacarreos@live.com.mx"/>
    <hyperlink ref="AF46" r:id="rId6" display="jjhercas@hotmail.com"/>
    <hyperlink ref="AF47" r:id="rId7" display="mauricio-bz@hotmail.com"/>
    <hyperlink ref="AF48" r:id="rId8" display="iran182@hotmail.com"/>
    <hyperlink ref="AF49" r:id="rId9" display="toca89@hotmail.com"/>
    <hyperlink ref="AF50" r:id="rId10" display="darioruizvaz@gmail.com"/>
    <hyperlink ref="AF51" r:id="rId11" display="garaying1@prodigy.net.mx"/>
    <hyperlink ref="AF52" r:id="rId12" display="consmeslp@mail.com"/>
    <hyperlink ref="AF53" r:id="rId13" display="proyectos_construcciones@hotmail.com"/>
    <hyperlink ref="AF54" r:id="rId14" display="construcciones_cesar@hotmail.com"/>
    <hyperlink ref="AF55" r:id="rId15" display="tuly_16@hotmail.com"/>
    <hyperlink ref="AF56" r:id="rId16" display="moni8121@hotmail.com"/>
    <hyperlink ref="AF57" r:id="rId17" display="suvalco1@hotmailcom"/>
    <hyperlink ref="AF58" r:id="rId18" display="alan_parra@live.com.mx"/>
    <hyperlink ref="AF59" r:id="rId19" display="serrano_ic@hotmail.com"/>
    <hyperlink ref="AF60" r:id="rId20" display="cfeimesa@prodigy.net.mx"/>
    <hyperlink ref="AF61" r:id="rId21" display="lesscar161213@outlool.es"/>
    <hyperlink ref="AF62" r:id="rId22" display="juancarlosmartínez_estrada@hotmail.com"/>
    <hyperlink ref="AF70" r:id="rId23" display="rojamaquinaria62@hotmail.com"/>
    <hyperlink ref="AF64" r:id="rId24" display="agecosacv@gmail.com"/>
    <hyperlink ref="AF63" r:id="rId25" display="ingmaiil@hotmail.com"/>
    <hyperlink ref="AF65" r:id="rId26" display="dicov.dcp@hotmail.com"/>
    <hyperlink ref="AF66" r:id="rId27" display="jv_enrique@hotmail.com"/>
    <hyperlink ref="AF67" r:id="rId28" display="udg1512@hotmail.com"/>
    <hyperlink ref="AF68" r:id="rId29" display="rafa_rlr@hotmail.com"/>
    <hyperlink ref="AF69" r:id="rId30" display="construrem2016@gmail.com"/>
    <hyperlink ref="AF71" r:id="rId31" display="facturacion@haddid.com.mx"/>
    <hyperlink ref="AF72" r:id="rId32" display="gmoacosta66@"/>
    <hyperlink ref="AF73" r:id="rId33" display="jrafaelcm@prodigy.net.mx"/>
    <hyperlink ref="AF76" r:id="rId34" display="olsa01@hotmail.com"/>
    <hyperlink ref="AF77" r:id="rId35" display="impocaslp@hotmail.com"/>
    <hyperlink ref="AJ78" r:id="rId36" display="coedessa.sadecv@hotmail.com"/>
    <hyperlink ref="AJ79" r:id="rId37" display="ricardo.deleon@latinsa.com"/>
    <hyperlink ref="AF78" r:id="rId38" display="rsilva4@hotmail.com"/>
    <hyperlink ref="AF79" r:id="rId39" display="jorge_herrera@latinsa.com"/>
    <hyperlink ref="AF8" r:id="rId40" display="funeraria-campos@hotmail.com"/>
    <hyperlink ref="AJ8" r:id="rId41" display="funeraria-campos@hotmail.com"/>
    <hyperlink ref="AF75" r:id="rId42" display="gconstructor3@gmail.com"/>
    <hyperlink ref="AJ75" r:id="rId43" display="gconstructor3@gmail.com"/>
    <hyperlink ref="AK8" r:id="rId44" display="http://www.cegaipslp.org.mx/webcegaip.nsf/af56201fa851b94c862580be005c7aa5/D260E17D7F0C7FF98625813600506BF1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2018-10-24T18:37:25Z</dcterms:created>
  <dcterms:modified xsi:type="dcterms:W3CDTF">2018-10-24T19:40:28Z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