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<sst xmlns="http://schemas.openxmlformats.org/spreadsheetml/2006/main" count="1653" uniqueCount="324">
  <si>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</si>
  <si>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</si>
  <si>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</si>
  <si>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</si>
  <si>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</si>
  <si>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</si>
  <si>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</si>
  <si>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</si>
  <si>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</si>
  <si>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</si>
  <si>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</si>
  <si>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</si>
  <si>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</si>
  <si>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</si>
  <si>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</si>
  <si>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</si>
  <si>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</si>
  <si>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</si>
  <si>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</si>
  <si>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</si>
  <si>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</si>
  <si>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</si>
  <si>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</si>
  <si>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</si>
  <si>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</si>
  <si>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</si>
  <si>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</si>
  <si>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</si>
  <si>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</si>
  <si>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</si>
  <si>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</si>
  <si>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</si>
  <si>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</si>
  <si>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</si>
  <si>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</si>
  <si>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</si>
  <si>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</si>
  <si>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</si>
  <si>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</si>
  <si>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</si>
  <si>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</si>
  <si>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</si>
  <si>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</si>
  <si>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</si>
  <si>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</si>
  <si>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</si>
  <si>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</si>
  <si>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</si>
  <si>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</si>
  <si>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</si>
  <si>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</si>
  <si>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</si>
  <si>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</si>
  <si>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</si>
  <si>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</si>
  <si>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</si>
  <si>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</si>
  <si>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</si>
  <si>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</si>
  <si>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</si>
  <si>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</si>
  <si>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</si>
  <si>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</si>
  <si>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</si>
  <si>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</si>
  <si>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</si>
  <si>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</si>
  <si>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</si>
  <si>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</si>
  <si>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</si>
  <si>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</si>
  <si>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</si>
  <si>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</si>
  <si>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</si>
  <si>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</si>
  <si>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</si>
  <si>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</si>
  <si>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</si>
  <si>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</si>
  <si>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</si>
  <si>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</si>
  <si>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</si>
  <si>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</si>
  <si>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</si>
  <si>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</si>
  <si>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</si>
  <si>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</si>
  <si>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</si>
  <si>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</si>
  <si>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</si>
  <si>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</si>
  <si>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</si>
  <si>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</si>
  <si>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</si>
  <si>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</si>
  <si>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</si>
  <si>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</si>
  <si>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</si>
  <si>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</si>
  <si>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</si>
  <si>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</si>
  <si>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</si>
  <si>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</si>
  <si>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</si>
  <si>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</si>
  <si>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</si>
  <si>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</si>
  <si>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</si>
  <si>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</si>
  <si>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</si>
  <si>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</si>
  <si>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</si>
  <si>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</si>
  <si>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</si>
  <si>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</si>
  <si>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</si>
  <si>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</si>
  <si>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</si>
  <si>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</si>
  <si>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</si>
  <si>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</si>
  <si>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</si>
  <si>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</si>
  <si>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</si>
  <si>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</si>
  <si>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</si>
  <si>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</si>
  <si>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</si>
  <si>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</si>
  <si>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</si>
  <si>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</si>
  <si>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</si>
  <si>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</si>
  <si>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</si>
  <si>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</si>
  <si>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</si>
  <si>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</si>
  <si>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</si>
  <si>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</si>
  <si>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</si>
  <si>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</si>
  <si>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</si>
  <si>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</si>
  <si>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</si>
  <si>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</si>
  <si>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</si>
  <si>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</si>
  <si>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</si>
  <si>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</si>
  <si>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</si>
  <si>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</si>
  <si>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</si>
  <si>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</si>
  <si>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</si>
  <si>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</si>
  <si>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</si>
  <si>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</si>
  <si>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</si>
  <si>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</si>
  <si>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</si>
  <si>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</si>
  <si>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</si>
  <si>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</si>
  <si>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</si>
  <si>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</si>
  <si>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</si>
  <si>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</si>
  <si>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</si>
  <si>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</si>
  <si>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</si>
  <si>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</si>
  <si>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</si>
  <si>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</si>
  <si>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</si>
  <si>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</si>
  <si>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</si>
  <si>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</si>
  <si>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</si>
  <si>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</si>
  <si>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Persona Fisica y/o Moral</t>
  </si>
  <si>
    <t>Publico en General</t>
  </si>
  <si>
    <t xml:space="preserve">Toda persona fisica o moral </t>
  </si>
  <si>
    <t>Persona fisica</t>
  </si>
  <si>
    <t>beneficiarios de programa prospera</t>
  </si>
  <si>
    <t>Refrendo de Predial</t>
  </si>
  <si>
    <t>AVALUOS CATASTRALES</t>
  </si>
  <si>
    <t>CERTIFICACIONES DE REGISTRO O DE INEXISTENCIA DEL REGISTRO EN EL PADRON</t>
  </si>
  <si>
    <t>CERTIFICACION FISICA DE MEDIDAS Y COLINDANCIAS DE UN PREDIO</t>
  </si>
  <si>
    <t>CERTIFICACIONES DIVERSAS DEL PADRON CATASTRAL (POR CERTIFICACION)</t>
  </si>
  <si>
    <t>COPIA DE PLANO DE MANZANA O REGION CATASTRAL (POR CADA UNO)</t>
  </si>
  <si>
    <t xml:space="preserve">DESLINDE EN ZONAS HABITACIONALES DE URBANIZACION PROGRESIVA </t>
  </si>
  <si>
    <t>DESLINDE EN COLONIAS DE ZONAS DE INTERES SOCIAL Y POPULAR</t>
  </si>
  <si>
    <t xml:space="preserve">DESLINDE EN PREDIOS UBICADOS EN ZONAS COMERCIALES, POR METRO CUADRADO </t>
  </si>
  <si>
    <t xml:space="preserve">DESLINDE EN COLONIAS NO COMPRENDIDAS EN LOS INCISOS ANTERIORES </t>
  </si>
  <si>
    <t>TRASLADO DE DOMINIO</t>
  </si>
  <si>
    <t>DICTAMENES DE USO DE SUELO</t>
  </si>
  <si>
    <t>ANUNCIO LUMINOSO ADOSADO A LA PARED POR M2 ANUAL</t>
  </si>
  <si>
    <t>ANUNCIO LUMINOSO GAS NEON POR M2 ANUAL</t>
  </si>
  <si>
    <t>ANUNCIO LUMINOSO COLOCADO EN LA AZOTEA POR M2 ANUAL</t>
  </si>
  <si>
    <t>ANUNCIO PINTADO ADOSADO SIN LUZ POR M2 ANUAL</t>
  </si>
  <si>
    <t xml:space="preserve">ANUNCIO ESPECTACULAR LUMINOSO POR M2 ANUAL </t>
  </si>
  <si>
    <t>ANUNCIO EN VEHICULOS EXCEPTO UTILITARIOS POR M2 ANUAL</t>
  </si>
  <si>
    <t>ANUNCIO PORYECTADO POR M2 ANUAL</t>
  </si>
  <si>
    <t xml:space="preserve">EN TOLODO POR M2 ANUAL </t>
  </si>
  <si>
    <t>VINTADO EN LA ESTRUCTURA EN BANQUETA APOR M2 ANUAL</t>
  </si>
  <si>
    <t>PINTADO LUMINOSO POR M2 ANUAL</t>
  </si>
  <si>
    <t xml:space="preserve">ESTRUCTURA EN CAMELLOS, POR M2 ANUAL </t>
  </si>
  <si>
    <t>LOS INFLABLES CADA UNO POR DIA</t>
  </si>
  <si>
    <r>
      <t xml:space="preserve">REFRENDO DE LICENCIA PARA VENTA DE BEBIDAS ALCOHOLICAS.                        </t>
    </r>
    <r>
      <rPr>
        <b/>
        <sz val="10"/>
        <rFont val="Arial"/>
        <family val="2"/>
      </rPr>
      <t xml:space="preserve">               </t>
    </r>
  </si>
  <si>
    <t>Carta de Residencia</t>
  </si>
  <si>
    <t>Registro de Señal de Sangre</t>
  </si>
  <si>
    <t>Registro de Fierro de Herrar</t>
  </si>
  <si>
    <t>Refrendo de Señal de Sangre</t>
  </si>
  <si>
    <t>Refrendo de Fierro de Herrar</t>
  </si>
  <si>
    <t>Permiso</t>
  </si>
  <si>
    <t>Carta de Identidad</t>
  </si>
  <si>
    <t>UPP</t>
  </si>
  <si>
    <t>Registro UPP</t>
  </si>
  <si>
    <t>permiso para evento</t>
  </si>
  <si>
    <t>certificacion de documentos</t>
  </si>
  <si>
    <t>contrato</t>
  </si>
  <si>
    <t>carta</t>
  </si>
  <si>
    <t>Actualizacion del Predial Catastral</t>
  </si>
  <si>
    <t>Mantener Actualizado el Padron Municipal</t>
  </si>
  <si>
    <t>Obtener una Identificacion oficial, Comprovante de Domicilio</t>
  </si>
  <si>
    <t>Contar con Registro de todas las señales de sangre que hay en el municipio</t>
  </si>
  <si>
    <t>Contar con Registro de todas Fierros de Herrar que hay en el municipio</t>
  </si>
  <si>
    <t>Mantener Actualizado el Padron de productores del municipio.</t>
  </si>
  <si>
    <t>Contar con un control de los Eventos que se realizan en el municipio</t>
  </si>
  <si>
    <t>Libre circulación de transito</t>
  </si>
  <si>
    <t>Identificacion oficial, Comprovante de Origen</t>
  </si>
  <si>
    <t>ASEGURANZA DE GANADO MAYOR Y MENOR</t>
  </si>
  <si>
    <t xml:space="preserve">Contar con su documeto de Unidad de Produccion Pecuaria </t>
  </si>
  <si>
    <t>contar con un control de autorizacion de los eventos en el municipio</t>
  </si>
  <si>
    <t>contar con una copia fiel del documento</t>
  </si>
  <si>
    <t>seder derechos a una determinada persona</t>
  </si>
  <si>
    <t>contar con un comprovante de domicilio</t>
  </si>
  <si>
    <t>dar de baja a usuarios que ya no son beneficiados</t>
  </si>
  <si>
    <t>contar con un documento de no antecedentes penales en el municipio</t>
  </si>
  <si>
    <t>ceder derechos a una persona</t>
  </si>
  <si>
    <t>contar con una constancia de identidad</t>
  </si>
  <si>
    <t>realizar la compra de algun predio o algun bien inmueble que se tenga</t>
  </si>
  <si>
    <t>contar con un numero de identificacion en los domicilios</t>
  </si>
  <si>
    <t xml:space="preserve">Copia de Credencial de Elector (IFE o INE) Copia de la CURP 
Copia de la CURP de su Beneficiario(s) Ultimo Recibo de Pago
</t>
  </si>
  <si>
    <t>Inmediata</t>
  </si>
  <si>
    <t>Inmediato</t>
  </si>
  <si>
    <t>UN MES</t>
  </si>
  <si>
    <t>Año Fiscal</t>
  </si>
  <si>
    <t>3 meses</t>
  </si>
  <si>
    <t>1 Año Fiscal</t>
  </si>
  <si>
    <t xml:space="preserve">El permiso solo es valido por el día y horario señalado, </t>
  </si>
  <si>
    <t>Un mes</t>
  </si>
  <si>
    <t>UN AÑO</t>
  </si>
  <si>
    <t>Sujetos a la decsion de las partes involucradas</t>
  </si>
  <si>
    <t>unicamente para la fecha y hora especificada</t>
  </si>
  <si>
    <t>Indefinido</t>
  </si>
  <si>
    <t>Tres meses</t>
  </si>
  <si>
    <t>N/A</t>
  </si>
  <si>
    <t>un año</t>
  </si>
  <si>
    <t xml:space="preserve">ALDAMA </t>
  </si>
  <si>
    <t>VILLA DE GUADALUPE</t>
  </si>
  <si>
    <t>SAN LUIS POTOSI</t>
  </si>
  <si>
    <t>vdgunidossipodemos@hotmail.com</t>
  </si>
  <si>
    <t>8:30 a 4:30</t>
  </si>
  <si>
    <t>0.50 AL MILLAR DEL VALOR CATASTRAL</t>
  </si>
  <si>
    <t>Gratuito</t>
  </si>
  <si>
    <t>LEY DE INGRESOS MUNICIPAL</t>
  </si>
  <si>
    <t>Ley de Ingresos del Municipio de Villa de Guadalupe, S.L.P. para el Ejercicio Fiscal 2017, basada en la Ley de Hacienda para los Municipios del Estado de San Luis Potosi</t>
  </si>
  <si>
    <t>Consejo De Seguridad Publica Municipal De Villa De Guadalupe De S.L.P</t>
  </si>
  <si>
    <t>no aplica</t>
  </si>
  <si>
    <t>aldama</t>
  </si>
  <si>
    <t>n/a</t>
  </si>
  <si>
    <t>centro</t>
  </si>
  <si>
    <t>villa de guadalupe</t>
  </si>
  <si>
    <t>no se genero informacion</t>
  </si>
  <si>
    <t>http://www.cegaipslp.org.mx/HV2019.nsf/nombre_de_la_vista/9FF22E627F96E7008625839800555618/$File/No+se+generó+información.docx</t>
  </si>
  <si>
    <t>secretaria general</t>
  </si>
  <si>
    <t>8:30 a 4:31</t>
  </si>
  <si>
    <t>8:30 a 4:32</t>
  </si>
  <si>
    <t>8:30 a 4:33</t>
  </si>
  <si>
    <t>8:30 a 4:34</t>
  </si>
  <si>
    <t>8:30 a 4:35</t>
  </si>
  <si>
    <t>8:30 a 4:36</t>
  </si>
  <si>
    <t>8:30 a 4:37</t>
  </si>
  <si>
    <t>8:30 a 4:38</t>
  </si>
  <si>
    <t>8:30 a 4:39</t>
  </si>
  <si>
    <t>8:30 a 4:40</t>
  </si>
  <si>
    <t>8:30 a 4:41</t>
  </si>
  <si>
    <t>8:30 a 4:42</t>
  </si>
  <si>
    <t>8:30 a 4:43</t>
  </si>
  <si>
    <t>8:30 a 4:44</t>
  </si>
  <si>
    <t>8:30 a 4:45</t>
  </si>
  <si>
    <t>8:30 a 4:46</t>
  </si>
  <si>
    <t>8:30 a 4:47</t>
  </si>
  <si>
    <t>8:30 a 4:48</t>
  </si>
  <si>
    <t>8:30 a 4:49</t>
  </si>
  <si>
    <t>8:30 a 4:50</t>
  </si>
  <si>
    <t>8:30 a 4:51</t>
  </si>
  <si>
    <t>8:30 a 4:52</t>
  </si>
  <si>
    <t>8:30 a 4:53</t>
  </si>
  <si>
    <t>8:30 a 4:54</t>
  </si>
  <si>
    <t>8:30 a 4:55</t>
  </si>
  <si>
    <t>8:30 a 4:56</t>
  </si>
  <si>
    <t>8:30 a 4:57</t>
  </si>
  <si>
    <t>8:30 a 4:58</t>
  </si>
  <si>
    <t>8:30 a 4:59</t>
  </si>
  <si>
    <t>8:30 a 4:60</t>
  </si>
  <si>
    <t>8:30 a 4:61</t>
  </si>
  <si>
    <t>8:30 a 4:62</t>
  </si>
  <si>
    <t>8:30 a 4:63</t>
  </si>
  <si>
    <t>8:30 a 4:64</t>
  </si>
  <si>
    <t>8:30 a 4:65</t>
  </si>
  <si>
    <t>8:30 a 4:66</t>
  </si>
  <si>
    <t>8:30 a 4:67</t>
  </si>
  <si>
    <t>8:30 a 4:68</t>
  </si>
  <si>
    <t>8:30 a 4:69</t>
  </si>
  <si>
    <t>8:30 a 4:70</t>
  </si>
  <si>
    <t>8:30 a 4:71</t>
  </si>
  <si>
    <t>8:30 a 4:72</t>
  </si>
  <si>
    <t>8:30 a 4:73</t>
  </si>
  <si>
    <t>8:30 a 4:74</t>
  </si>
  <si>
    <t>8:30 a 4:75</t>
  </si>
  <si>
    <t>estar iscrito en pardron catrastral</t>
  </si>
  <si>
    <t>solicitud elaborada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</si>
</sst>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[$$-80A]* #,##0.00_-;\-[$$-80A]* #,##0.00_-;_-[$$-80A]* &quot;-&quot;??_-;_-@_-"/>
    <numFmt numFmtId="17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4" applyFont="1" applyFill="1" applyBorder="1" applyAlignment="1" applyProtection="1">
      <alignment horizontal="center" vertical="center"/>
      <protection/>
    </xf>
    <xf numFmtId="0" fontId="0" fillId="0" borderId="0" xfId="55" applyProtection="1">
      <alignment/>
      <protection/>
    </xf>
    <xf numFmtId="0" fontId="0" fillId="0" borderId="0" xfId="55" applyFill="1" applyBorder="1" applyProtection="1">
      <alignment/>
      <protection/>
    </xf>
    <xf numFmtId="0" fontId="0" fillId="0" borderId="0" xfId="55" applyFont="1" applyFill="1" applyBorder="1" applyProtection="1">
      <alignment/>
      <protection/>
    </xf>
    <xf numFmtId="0" fontId="0" fillId="0" borderId="0" xfId="54" applyFont="1" applyFill="1" applyBorder="1" applyProtection="1">
      <alignment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55" applyFont="1" applyAlignment="1" applyProtection="1">
      <alignment wrapText="1"/>
      <protection/>
    </xf>
    <xf numFmtId="0" fontId="0" fillId="0" borderId="0" xfId="55" applyAlignment="1" applyProtection="1">
      <alignment wrapText="1"/>
      <protection/>
    </xf>
    <xf numFmtId="0" fontId="4" fillId="0" borderId="0" xfId="55" applyFont="1" applyAlignment="1" applyProtection="1">
      <alignment vertical="top" wrapText="1"/>
      <protection/>
    </xf>
    <xf numFmtId="0" fontId="0" fillId="0" borderId="0" xfId="55" applyFont="1" applyProtection="1">
      <alignment/>
      <protection/>
    </xf>
    <xf numFmtId="0" fontId="0" fillId="0" borderId="0" xfId="54" applyProtection="1">
      <alignment/>
      <protection/>
    </xf>
    <xf numFmtId="0" fontId="0" fillId="35" borderId="0" xfId="54" applyFill="1" applyProtection="1">
      <alignment/>
      <protection/>
    </xf>
    <xf numFmtId="0" fontId="0" fillId="0" borderId="0" xfId="54" applyFill="1" applyProtection="1">
      <alignment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14" fontId="0" fillId="0" borderId="0" xfId="54" applyNumberFormat="1" applyAlignment="1" applyProtection="1">
      <alignment horizontal="left" vertical="top"/>
      <protection/>
    </xf>
    <xf numFmtId="14" fontId="0" fillId="0" borderId="0" xfId="54" applyNumberForma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8" fontId="0" fillId="0" borderId="0" xfId="54" applyNumberFormat="1" applyFill="1" applyAlignment="1" applyProtection="1">
      <alignment horizontal="center" vertical="center"/>
      <protection/>
    </xf>
    <xf numFmtId="172" fontId="0" fillId="0" borderId="0" xfId="55" applyNumberFormat="1" applyAlignment="1" applyProtection="1">
      <alignment horizontal="center" vertical="center" wrapText="1"/>
      <protection/>
    </xf>
    <xf numFmtId="172" fontId="0" fillId="0" borderId="0" xfId="55" applyNumberFormat="1" applyAlignment="1" applyProtection="1">
      <alignment horizontal="center" vertical="center"/>
      <protection/>
    </xf>
    <xf numFmtId="173" fontId="0" fillId="0" borderId="0" xfId="0" applyNumberFormat="1" applyAlignment="1" applyProtection="1">
      <alignment/>
      <protection/>
    </xf>
    <xf numFmtId="8" fontId="0" fillId="0" borderId="0" xfId="54" applyNumberFormat="1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dgunidossipodemos@hotmail.com" TargetMode="External" /><Relationship Id="rId2" Type="http://schemas.openxmlformats.org/officeDocument/2006/relationships/hyperlink" Target="mailto:vdgunidossipodemos@hotmail.com" TargetMode="External" /><Relationship Id="rId3" Type="http://schemas.openxmlformats.org/officeDocument/2006/relationships/hyperlink" Target="http://www.cegaipslp.org.mx/HV2019.nsf/nombre_de_la_vista/9FF22E627F96E7008625839800555618/$File/No+se+gener&#243;+informaci&#243;n.docx" TargetMode="External" /><Relationship Id="rId4" Type="http://schemas.openxmlformats.org/officeDocument/2006/relationships/hyperlink" Target="http://www.cegaipslp.org.mx/HV2019.nsf/nombre_de_la_vista/9FF22E627F96E7008625839800555618/$File/No+se+gener&#243;+informaci&#243;n.docx" TargetMode="External" /><Relationship Id="rId5" Type="http://schemas.openxmlformats.org/officeDocument/2006/relationships/hyperlink" Target="mailto:vdgunidossipodemos@hotmail.com" TargetMode="External" /><Relationship Id="rId6" Type="http://schemas.openxmlformats.org/officeDocument/2006/relationships/hyperlink" Target="mailto:vdgunidossipodemos@hotmail.com" TargetMode="External" /><Relationship Id="rId7" Type="http://schemas.openxmlformats.org/officeDocument/2006/relationships/hyperlink" Target="http://www.cegaipslp.org.mx/HV2019.nsf/nombre_de_la_vista/9FF22E627F96E7008625839800555618/$File/No+se+gener&#243;+informaci&#243;n.docx" TargetMode="External" /><Relationship Id="rId8" Type="http://schemas.openxmlformats.org/officeDocument/2006/relationships/hyperlink" Target="http://www.cegaipslp.org.mx/HV2019.nsf/nombre_de_la_vista/9FF22E627F96E7008625839800555618/$File/No+se+gener&#243;+informaci&#243;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zoomScalePageLayoutView="0" workbookViewId="0" topLeftCell="A2">
      <selection activeCell="AS8" sqref="AS8:AS5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6" t="s">
        <v>131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89.25">
      <c r="A8" s="8" t="s">
        <v>184</v>
      </c>
      <c r="B8" s="11" t="s">
        <v>222</v>
      </c>
      <c r="C8" s="8" t="s">
        <v>184</v>
      </c>
      <c r="D8" s="3" t="s">
        <v>179</v>
      </c>
      <c r="E8" s="3" t="s">
        <v>274</v>
      </c>
      <c r="F8" t="s">
        <v>0</v>
      </c>
      <c r="G8" t="s">
        <v>322</v>
      </c>
      <c r="H8" s="19" t="s">
        <v>243</v>
      </c>
      <c r="J8" s="20" t="s">
        <v>244</v>
      </c>
      <c r="K8" s="3" t="s">
        <v>247</v>
      </c>
      <c r="M8" t="s">
        <v>8</v>
      </c>
      <c r="N8" t="s">
        <v>259</v>
      </c>
      <c r="O8">
        <v>31</v>
      </c>
      <c r="P8" t="s">
        <v>257</v>
      </c>
      <c r="Q8" t="s">
        <v>61</v>
      </c>
      <c r="R8" t="s">
        <v>260</v>
      </c>
      <c r="S8">
        <v>1</v>
      </c>
      <c r="T8" t="s">
        <v>260</v>
      </c>
      <c r="U8">
        <v>48</v>
      </c>
      <c r="V8" t="s">
        <v>260</v>
      </c>
      <c r="W8">
        <v>24</v>
      </c>
      <c r="X8" t="s">
        <v>261</v>
      </c>
      <c r="Y8">
        <v>78850</v>
      </c>
      <c r="Z8">
        <v>4868555084</v>
      </c>
      <c r="AA8" s="26" t="s">
        <v>262</v>
      </c>
      <c r="AB8" t="s">
        <v>263</v>
      </c>
      <c r="AC8" s="27">
        <v>315</v>
      </c>
      <c r="AD8" s="3" t="s">
        <v>266</v>
      </c>
      <c r="AE8" s="11">
        <v>1</v>
      </c>
      <c r="AF8" s="3" t="s">
        <v>266</v>
      </c>
      <c r="AH8">
        <v>4868555084</v>
      </c>
      <c r="AI8" s="26" t="s">
        <v>262</v>
      </c>
      <c r="AJ8" t="s">
        <v>270</v>
      </c>
      <c r="AK8">
        <v>31</v>
      </c>
      <c r="AL8" t="s">
        <v>271</v>
      </c>
      <c r="AM8" t="s">
        <v>272</v>
      </c>
      <c r="AN8" t="s">
        <v>273</v>
      </c>
      <c r="AO8">
        <v>78850</v>
      </c>
      <c r="AP8" t="s">
        <v>274</v>
      </c>
      <c r="AQ8" s="34" t="s">
        <v>275</v>
      </c>
      <c r="AR8" s="34" t="s">
        <v>275</v>
      </c>
      <c r="AS8" s="35">
        <v>43589</v>
      </c>
      <c r="AT8" t="s">
        <v>276</v>
      </c>
      <c r="AU8">
        <v>2017</v>
      </c>
      <c r="AV8" s="35">
        <v>43559</v>
      </c>
    </row>
    <row r="9" spans="1:48" ht="89.25">
      <c r="A9" s="9" t="s">
        <v>185</v>
      </c>
      <c r="B9" s="11" t="s">
        <v>222</v>
      </c>
      <c r="C9" s="9" t="s">
        <v>185</v>
      </c>
      <c r="D9" s="3" t="s">
        <v>179</v>
      </c>
      <c r="E9" s="3" t="s">
        <v>274</v>
      </c>
      <c r="F9" t="s">
        <v>0</v>
      </c>
      <c r="G9" t="s">
        <v>322</v>
      </c>
      <c r="H9" s="19" t="s">
        <v>243</v>
      </c>
      <c r="J9" s="20" t="s">
        <v>244</v>
      </c>
      <c r="K9" s="3" t="s">
        <v>247</v>
      </c>
      <c r="M9" t="s">
        <v>8</v>
      </c>
      <c r="N9" t="s">
        <v>259</v>
      </c>
      <c r="O9">
        <v>31</v>
      </c>
      <c r="P9" t="s">
        <v>257</v>
      </c>
      <c r="Q9" t="s">
        <v>61</v>
      </c>
      <c r="R9" t="s">
        <v>260</v>
      </c>
      <c r="S9">
        <v>1</v>
      </c>
      <c r="T9" t="s">
        <v>260</v>
      </c>
      <c r="U9">
        <v>48</v>
      </c>
      <c r="V9" t="s">
        <v>260</v>
      </c>
      <c r="W9">
        <v>24</v>
      </c>
      <c r="X9" t="s">
        <v>261</v>
      </c>
      <c r="Y9">
        <v>78850</v>
      </c>
      <c r="Z9">
        <v>4868555084</v>
      </c>
      <c r="AA9" s="26" t="s">
        <v>262</v>
      </c>
      <c r="AB9" t="s">
        <v>277</v>
      </c>
      <c r="AC9" s="27">
        <v>315</v>
      </c>
      <c r="AD9" s="3" t="s">
        <v>266</v>
      </c>
      <c r="AE9" s="11">
        <v>1</v>
      </c>
      <c r="AF9" s="3" t="s">
        <v>266</v>
      </c>
      <c r="AH9">
        <v>4868555084</v>
      </c>
      <c r="AI9" s="26" t="s">
        <v>262</v>
      </c>
      <c r="AJ9" t="s">
        <v>270</v>
      </c>
      <c r="AK9">
        <v>31</v>
      </c>
      <c r="AL9" t="s">
        <v>271</v>
      </c>
      <c r="AM9" t="s">
        <v>272</v>
      </c>
      <c r="AN9" t="s">
        <v>273</v>
      </c>
      <c r="AO9">
        <v>78850</v>
      </c>
      <c r="AP9" t="s">
        <v>274</v>
      </c>
      <c r="AQ9" s="34" t="s">
        <v>275</v>
      </c>
      <c r="AR9" s="34" t="s">
        <v>275</v>
      </c>
      <c r="AS9" s="35">
        <v>43589</v>
      </c>
      <c r="AT9" t="s">
        <v>276</v>
      </c>
      <c r="AU9">
        <v>2017</v>
      </c>
      <c r="AV9" s="35">
        <v>43559</v>
      </c>
    </row>
    <row r="10" spans="1:48" ht="102">
      <c r="A10" s="10" t="s">
        <v>186</v>
      </c>
      <c r="B10" s="11" t="s">
        <v>222</v>
      </c>
      <c r="C10" s="10" t="s">
        <v>186</v>
      </c>
      <c r="D10" s="3" t="s">
        <v>179</v>
      </c>
      <c r="E10" s="3" t="s">
        <v>274</v>
      </c>
      <c r="F10" t="s">
        <v>0</v>
      </c>
      <c r="G10" t="s">
        <v>322</v>
      </c>
      <c r="H10" s="19" t="s">
        <v>243</v>
      </c>
      <c r="J10" s="20" t="s">
        <v>244</v>
      </c>
      <c r="K10" s="3" t="s">
        <v>247</v>
      </c>
      <c r="M10" t="s">
        <v>8</v>
      </c>
      <c r="N10" t="s">
        <v>259</v>
      </c>
      <c r="O10">
        <v>31</v>
      </c>
      <c r="P10" t="s">
        <v>257</v>
      </c>
      <c r="Q10" t="s">
        <v>61</v>
      </c>
      <c r="R10" t="s">
        <v>260</v>
      </c>
      <c r="S10">
        <v>1</v>
      </c>
      <c r="T10" t="s">
        <v>260</v>
      </c>
      <c r="U10">
        <v>48</v>
      </c>
      <c r="V10" t="s">
        <v>260</v>
      </c>
      <c r="W10">
        <v>24</v>
      </c>
      <c r="X10" t="s">
        <v>261</v>
      </c>
      <c r="Y10">
        <v>78850</v>
      </c>
      <c r="Z10">
        <v>4868555084</v>
      </c>
      <c r="AA10" s="26" t="s">
        <v>262</v>
      </c>
      <c r="AB10" t="s">
        <v>278</v>
      </c>
      <c r="AC10" s="28" t="s">
        <v>264</v>
      </c>
      <c r="AD10" s="3" t="s">
        <v>266</v>
      </c>
      <c r="AE10" s="11">
        <v>1</v>
      </c>
      <c r="AF10" s="3" t="s">
        <v>266</v>
      </c>
      <c r="AH10">
        <v>4868555084</v>
      </c>
      <c r="AI10" s="26" t="s">
        <v>262</v>
      </c>
      <c r="AJ10" t="s">
        <v>270</v>
      </c>
      <c r="AK10">
        <v>31</v>
      </c>
      <c r="AL10" t="s">
        <v>271</v>
      </c>
      <c r="AM10" t="s">
        <v>272</v>
      </c>
      <c r="AN10" t="s">
        <v>273</v>
      </c>
      <c r="AO10">
        <v>78850</v>
      </c>
      <c r="AP10" t="s">
        <v>274</v>
      </c>
      <c r="AQ10" s="34" t="s">
        <v>275</v>
      </c>
      <c r="AR10" s="34" t="s">
        <v>275</v>
      </c>
      <c r="AS10" s="35">
        <v>43589</v>
      </c>
      <c r="AT10" t="s">
        <v>276</v>
      </c>
      <c r="AU10">
        <v>2017</v>
      </c>
      <c r="AV10" s="35">
        <v>43559</v>
      </c>
    </row>
    <row r="11" spans="1:48" ht="89.25">
      <c r="A11" s="10" t="s">
        <v>187</v>
      </c>
      <c r="B11" s="11" t="s">
        <v>222</v>
      </c>
      <c r="C11" s="10" t="s">
        <v>187</v>
      </c>
      <c r="D11" s="3" t="s">
        <v>179</v>
      </c>
      <c r="E11" s="3" t="s">
        <v>274</v>
      </c>
      <c r="F11" t="s">
        <v>0</v>
      </c>
      <c r="G11" t="s">
        <v>323</v>
      </c>
      <c r="H11" s="19" t="s">
        <v>243</v>
      </c>
      <c r="J11" s="20" t="s">
        <v>244</v>
      </c>
      <c r="K11" s="3" t="s">
        <v>247</v>
      </c>
      <c r="M11" t="s">
        <v>8</v>
      </c>
      <c r="N11" t="s">
        <v>259</v>
      </c>
      <c r="O11">
        <v>31</v>
      </c>
      <c r="P11" t="s">
        <v>257</v>
      </c>
      <c r="Q11" t="s">
        <v>61</v>
      </c>
      <c r="R11" t="s">
        <v>260</v>
      </c>
      <c r="S11">
        <v>1</v>
      </c>
      <c r="T11" t="s">
        <v>260</v>
      </c>
      <c r="U11">
        <v>48</v>
      </c>
      <c r="V11" t="s">
        <v>260</v>
      </c>
      <c r="W11">
        <v>24</v>
      </c>
      <c r="X11" t="s">
        <v>261</v>
      </c>
      <c r="Y11">
        <v>78850</v>
      </c>
      <c r="Z11">
        <v>4868555084</v>
      </c>
      <c r="AA11" s="26" t="s">
        <v>262</v>
      </c>
      <c r="AB11" t="s">
        <v>279</v>
      </c>
      <c r="AC11" s="29">
        <v>225</v>
      </c>
      <c r="AD11" s="3" t="s">
        <v>266</v>
      </c>
      <c r="AE11" s="11">
        <v>1</v>
      </c>
      <c r="AF11" s="3" t="s">
        <v>266</v>
      </c>
      <c r="AH11">
        <v>4868555084</v>
      </c>
      <c r="AI11" s="26" t="s">
        <v>262</v>
      </c>
      <c r="AJ11" t="s">
        <v>270</v>
      </c>
      <c r="AK11">
        <v>31</v>
      </c>
      <c r="AL11" t="s">
        <v>271</v>
      </c>
      <c r="AM11" t="s">
        <v>272</v>
      </c>
      <c r="AN11" t="s">
        <v>273</v>
      </c>
      <c r="AO11">
        <v>78850</v>
      </c>
      <c r="AP11" t="s">
        <v>274</v>
      </c>
      <c r="AQ11" s="34" t="s">
        <v>275</v>
      </c>
      <c r="AR11" s="34" t="s">
        <v>275</v>
      </c>
      <c r="AS11" s="35">
        <v>43589</v>
      </c>
      <c r="AT11" t="s">
        <v>276</v>
      </c>
      <c r="AU11">
        <v>2017</v>
      </c>
      <c r="AV11" s="35">
        <v>43559</v>
      </c>
    </row>
    <row r="12" spans="1:48" ht="89.25">
      <c r="A12" s="10" t="s">
        <v>188</v>
      </c>
      <c r="B12" s="11" t="s">
        <v>222</v>
      </c>
      <c r="C12" s="10" t="s">
        <v>188</v>
      </c>
      <c r="D12" s="3" t="s">
        <v>179</v>
      </c>
      <c r="E12" s="3" t="s">
        <v>274</v>
      </c>
      <c r="F12" t="s">
        <v>0</v>
      </c>
      <c r="G12" t="s">
        <v>323</v>
      </c>
      <c r="H12" s="19" t="s">
        <v>243</v>
      </c>
      <c r="J12" s="20" t="s">
        <v>244</v>
      </c>
      <c r="K12" s="3" t="s">
        <v>247</v>
      </c>
      <c r="M12" t="s">
        <v>8</v>
      </c>
      <c r="N12" t="s">
        <v>259</v>
      </c>
      <c r="O12">
        <v>31</v>
      </c>
      <c r="P12" t="s">
        <v>257</v>
      </c>
      <c r="Q12" t="s">
        <v>61</v>
      </c>
      <c r="R12" t="s">
        <v>260</v>
      </c>
      <c r="S12">
        <v>1</v>
      </c>
      <c r="T12" t="s">
        <v>260</v>
      </c>
      <c r="U12">
        <v>48</v>
      </c>
      <c r="V12" t="s">
        <v>260</v>
      </c>
      <c r="W12">
        <v>24</v>
      </c>
      <c r="X12" t="s">
        <v>261</v>
      </c>
      <c r="Y12">
        <v>78850</v>
      </c>
      <c r="Z12">
        <v>4868555084</v>
      </c>
      <c r="AA12" s="26" t="s">
        <v>262</v>
      </c>
      <c r="AB12" t="s">
        <v>280</v>
      </c>
      <c r="AC12" s="29">
        <v>151</v>
      </c>
      <c r="AD12" s="3" t="s">
        <v>266</v>
      </c>
      <c r="AE12" s="11">
        <v>1</v>
      </c>
      <c r="AF12" s="3" t="s">
        <v>266</v>
      </c>
      <c r="AH12">
        <v>4868555084</v>
      </c>
      <c r="AI12" s="26" t="s">
        <v>262</v>
      </c>
      <c r="AJ12" t="s">
        <v>270</v>
      </c>
      <c r="AK12">
        <v>31</v>
      </c>
      <c r="AL12" t="s">
        <v>271</v>
      </c>
      <c r="AM12" t="s">
        <v>272</v>
      </c>
      <c r="AN12" t="s">
        <v>273</v>
      </c>
      <c r="AO12">
        <v>78850</v>
      </c>
      <c r="AP12" t="s">
        <v>274</v>
      </c>
      <c r="AQ12" s="34" t="s">
        <v>275</v>
      </c>
      <c r="AR12" s="34" t="s">
        <v>275</v>
      </c>
      <c r="AS12" s="35">
        <v>43589</v>
      </c>
      <c r="AT12" t="s">
        <v>276</v>
      </c>
      <c r="AU12">
        <v>2017</v>
      </c>
      <c r="AV12" s="35">
        <v>43559</v>
      </c>
    </row>
    <row r="13" spans="1:48" ht="89.25">
      <c r="A13" s="10" t="s">
        <v>189</v>
      </c>
      <c r="B13" s="11" t="s">
        <v>222</v>
      </c>
      <c r="C13" s="10" t="s">
        <v>189</v>
      </c>
      <c r="D13" s="3" t="s">
        <v>179</v>
      </c>
      <c r="E13" s="3" t="s">
        <v>274</v>
      </c>
      <c r="F13" t="s">
        <v>0</v>
      </c>
      <c r="G13" t="s">
        <v>323</v>
      </c>
      <c r="H13" s="19" t="s">
        <v>243</v>
      </c>
      <c r="J13" s="20" t="s">
        <v>244</v>
      </c>
      <c r="K13" s="3" t="s">
        <v>247</v>
      </c>
      <c r="M13" t="s">
        <v>8</v>
      </c>
      <c r="N13" t="s">
        <v>259</v>
      </c>
      <c r="O13">
        <v>31</v>
      </c>
      <c r="P13" t="s">
        <v>257</v>
      </c>
      <c r="Q13" t="s">
        <v>61</v>
      </c>
      <c r="R13" t="s">
        <v>260</v>
      </c>
      <c r="S13">
        <v>1</v>
      </c>
      <c r="T13" t="s">
        <v>260</v>
      </c>
      <c r="U13">
        <v>48</v>
      </c>
      <c r="V13" t="s">
        <v>260</v>
      </c>
      <c r="W13">
        <v>24</v>
      </c>
      <c r="X13" t="s">
        <v>261</v>
      </c>
      <c r="Y13">
        <v>78850</v>
      </c>
      <c r="Z13">
        <v>4868555084</v>
      </c>
      <c r="AA13" s="26" t="s">
        <v>262</v>
      </c>
      <c r="AB13" t="s">
        <v>281</v>
      </c>
      <c r="AC13" s="4"/>
      <c r="AD13" s="3" t="s">
        <v>266</v>
      </c>
      <c r="AE13" s="11">
        <v>1</v>
      </c>
      <c r="AF13" s="3" t="s">
        <v>266</v>
      </c>
      <c r="AH13">
        <v>4868555084</v>
      </c>
      <c r="AI13" s="26" t="s">
        <v>262</v>
      </c>
      <c r="AJ13" t="s">
        <v>270</v>
      </c>
      <c r="AK13">
        <v>31</v>
      </c>
      <c r="AL13" t="s">
        <v>271</v>
      </c>
      <c r="AM13" t="s">
        <v>272</v>
      </c>
      <c r="AN13" t="s">
        <v>273</v>
      </c>
      <c r="AO13">
        <v>78850</v>
      </c>
      <c r="AP13" t="s">
        <v>274</v>
      </c>
      <c r="AQ13" s="34" t="s">
        <v>275</v>
      </c>
      <c r="AR13" s="34" t="s">
        <v>275</v>
      </c>
      <c r="AS13" s="35">
        <v>43589</v>
      </c>
      <c r="AT13" t="s">
        <v>276</v>
      </c>
      <c r="AU13">
        <v>2017</v>
      </c>
      <c r="AV13" s="35">
        <v>43559</v>
      </c>
    </row>
    <row r="14" spans="1:48" ht="89.25">
      <c r="A14" s="10" t="s">
        <v>190</v>
      </c>
      <c r="B14" s="11" t="s">
        <v>222</v>
      </c>
      <c r="C14" s="10" t="s">
        <v>190</v>
      </c>
      <c r="D14" s="3" t="s">
        <v>179</v>
      </c>
      <c r="E14" s="3" t="s">
        <v>274</v>
      </c>
      <c r="F14" t="s">
        <v>0</v>
      </c>
      <c r="G14" t="s">
        <v>323</v>
      </c>
      <c r="H14" s="19" t="s">
        <v>243</v>
      </c>
      <c r="J14" s="20" t="s">
        <v>244</v>
      </c>
      <c r="K14" s="3" t="s">
        <v>247</v>
      </c>
      <c r="M14" t="s">
        <v>8</v>
      </c>
      <c r="N14" t="s">
        <v>259</v>
      </c>
      <c r="O14">
        <v>31</v>
      </c>
      <c r="P14" t="s">
        <v>257</v>
      </c>
      <c r="Q14" t="s">
        <v>61</v>
      </c>
      <c r="R14" t="s">
        <v>260</v>
      </c>
      <c r="S14">
        <v>1</v>
      </c>
      <c r="T14" t="s">
        <v>260</v>
      </c>
      <c r="U14">
        <v>48</v>
      </c>
      <c r="V14" t="s">
        <v>260</v>
      </c>
      <c r="W14">
        <v>24</v>
      </c>
      <c r="X14" t="s">
        <v>261</v>
      </c>
      <c r="Y14">
        <v>78850</v>
      </c>
      <c r="Z14">
        <v>4868555084</v>
      </c>
      <c r="AA14" s="26" t="s">
        <v>262</v>
      </c>
      <c r="AB14" t="s">
        <v>282</v>
      </c>
      <c r="AC14" s="29">
        <v>75.5</v>
      </c>
      <c r="AD14" s="3" t="s">
        <v>266</v>
      </c>
      <c r="AE14" s="11">
        <v>1</v>
      </c>
      <c r="AF14" s="3" t="s">
        <v>266</v>
      </c>
      <c r="AH14">
        <v>4868555084</v>
      </c>
      <c r="AI14" s="26" t="s">
        <v>262</v>
      </c>
      <c r="AJ14" t="s">
        <v>270</v>
      </c>
      <c r="AK14">
        <v>31</v>
      </c>
      <c r="AL14" t="s">
        <v>271</v>
      </c>
      <c r="AM14" t="s">
        <v>272</v>
      </c>
      <c r="AN14" t="s">
        <v>273</v>
      </c>
      <c r="AO14">
        <v>78850</v>
      </c>
      <c r="AP14" t="s">
        <v>274</v>
      </c>
      <c r="AQ14" s="34" t="s">
        <v>275</v>
      </c>
      <c r="AR14" s="34" t="s">
        <v>275</v>
      </c>
      <c r="AS14" s="35">
        <v>43589</v>
      </c>
      <c r="AT14" t="s">
        <v>276</v>
      </c>
      <c r="AU14">
        <v>2017</v>
      </c>
      <c r="AV14" s="35">
        <v>43559</v>
      </c>
    </row>
    <row r="15" spans="1:48" ht="89.25">
      <c r="A15" s="10" t="s">
        <v>191</v>
      </c>
      <c r="B15" s="11" t="s">
        <v>222</v>
      </c>
      <c r="C15" s="10" t="s">
        <v>191</v>
      </c>
      <c r="D15" s="3" t="s">
        <v>179</v>
      </c>
      <c r="E15" s="3" t="s">
        <v>274</v>
      </c>
      <c r="F15" t="s">
        <v>0</v>
      </c>
      <c r="G15" t="s">
        <v>323</v>
      </c>
      <c r="H15" s="19" t="s">
        <v>243</v>
      </c>
      <c r="J15" s="20" t="s">
        <v>244</v>
      </c>
      <c r="K15" s="3" t="s">
        <v>247</v>
      </c>
      <c r="M15" t="s">
        <v>8</v>
      </c>
      <c r="N15" t="s">
        <v>259</v>
      </c>
      <c r="O15">
        <v>31</v>
      </c>
      <c r="P15" t="s">
        <v>257</v>
      </c>
      <c r="Q15" t="s">
        <v>61</v>
      </c>
      <c r="R15" t="s">
        <v>260</v>
      </c>
      <c r="S15">
        <v>1</v>
      </c>
      <c r="T15" t="s">
        <v>260</v>
      </c>
      <c r="U15">
        <v>48</v>
      </c>
      <c r="V15" t="s">
        <v>260</v>
      </c>
      <c r="W15">
        <v>24</v>
      </c>
      <c r="X15" t="s">
        <v>261</v>
      </c>
      <c r="Y15">
        <v>78850</v>
      </c>
      <c r="Z15">
        <v>4868555084</v>
      </c>
      <c r="AA15" s="26" t="s">
        <v>262</v>
      </c>
      <c r="AB15" t="s">
        <v>283</v>
      </c>
      <c r="AC15" s="29">
        <v>225</v>
      </c>
      <c r="AD15" s="3" t="s">
        <v>266</v>
      </c>
      <c r="AE15" s="11">
        <v>1</v>
      </c>
      <c r="AF15" s="3" t="s">
        <v>266</v>
      </c>
      <c r="AH15">
        <v>4868555084</v>
      </c>
      <c r="AI15" s="26" t="s">
        <v>262</v>
      </c>
      <c r="AJ15" t="s">
        <v>270</v>
      </c>
      <c r="AK15">
        <v>31</v>
      </c>
      <c r="AL15" t="s">
        <v>271</v>
      </c>
      <c r="AM15" t="s">
        <v>272</v>
      </c>
      <c r="AN15" t="s">
        <v>273</v>
      </c>
      <c r="AO15">
        <v>78850</v>
      </c>
      <c r="AP15" t="s">
        <v>274</v>
      </c>
      <c r="AQ15" s="34" t="s">
        <v>275</v>
      </c>
      <c r="AR15" s="34" t="s">
        <v>275</v>
      </c>
      <c r="AS15" s="35">
        <v>43589</v>
      </c>
      <c r="AT15" t="s">
        <v>276</v>
      </c>
      <c r="AU15">
        <v>2017</v>
      </c>
      <c r="AV15" s="35">
        <v>43559</v>
      </c>
    </row>
    <row r="16" spans="1:48" ht="89.25">
      <c r="A16" s="10" t="s">
        <v>192</v>
      </c>
      <c r="B16" s="11" t="s">
        <v>222</v>
      </c>
      <c r="C16" s="10" t="s">
        <v>192</v>
      </c>
      <c r="D16" s="3" t="s">
        <v>179</v>
      </c>
      <c r="E16" s="3" t="s">
        <v>274</v>
      </c>
      <c r="F16" t="s">
        <v>0</v>
      </c>
      <c r="H16" s="19" t="s">
        <v>243</v>
      </c>
      <c r="J16" s="20" t="s">
        <v>244</v>
      </c>
      <c r="K16" s="3" t="s">
        <v>247</v>
      </c>
      <c r="M16" t="s">
        <v>8</v>
      </c>
      <c r="N16" t="s">
        <v>259</v>
      </c>
      <c r="O16">
        <v>31</v>
      </c>
      <c r="P16" t="s">
        <v>257</v>
      </c>
      <c r="Q16" t="s">
        <v>61</v>
      </c>
      <c r="R16" t="s">
        <v>260</v>
      </c>
      <c r="S16">
        <v>1</v>
      </c>
      <c r="T16" t="s">
        <v>260</v>
      </c>
      <c r="U16">
        <v>48</v>
      </c>
      <c r="V16" t="s">
        <v>260</v>
      </c>
      <c r="W16">
        <v>24</v>
      </c>
      <c r="X16" t="s">
        <v>261</v>
      </c>
      <c r="Y16">
        <v>78850</v>
      </c>
      <c r="Z16">
        <v>4868555084</v>
      </c>
      <c r="AA16" s="26" t="s">
        <v>262</v>
      </c>
      <c r="AB16" t="s">
        <v>284</v>
      </c>
      <c r="AC16" s="29">
        <v>0</v>
      </c>
      <c r="AD16" s="3" t="s">
        <v>266</v>
      </c>
      <c r="AE16" s="11">
        <v>1</v>
      </c>
      <c r="AF16" s="3" t="s">
        <v>266</v>
      </c>
      <c r="AH16">
        <v>4868555084</v>
      </c>
      <c r="AI16" s="26" t="s">
        <v>262</v>
      </c>
      <c r="AJ16" t="s">
        <v>270</v>
      </c>
      <c r="AK16">
        <v>31</v>
      </c>
      <c r="AL16" t="s">
        <v>271</v>
      </c>
      <c r="AM16" t="s">
        <v>272</v>
      </c>
      <c r="AN16" t="s">
        <v>273</v>
      </c>
      <c r="AO16">
        <v>78850</v>
      </c>
      <c r="AP16" t="s">
        <v>274</v>
      </c>
      <c r="AQ16" s="34" t="s">
        <v>275</v>
      </c>
      <c r="AR16" s="34" t="s">
        <v>275</v>
      </c>
      <c r="AS16" s="35">
        <v>43589</v>
      </c>
      <c r="AT16" t="s">
        <v>276</v>
      </c>
      <c r="AU16">
        <v>2017</v>
      </c>
      <c r="AV16" s="35">
        <v>43559</v>
      </c>
    </row>
    <row r="17" spans="1:48" ht="89.25">
      <c r="A17" s="10" t="s">
        <v>193</v>
      </c>
      <c r="B17" s="11" t="s">
        <v>222</v>
      </c>
      <c r="C17" s="10" t="s">
        <v>193</v>
      </c>
      <c r="D17" s="3" t="s">
        <v>179</v>
      </c>
      <c r="E17" s="3" t="s">
        <v>274</v>
      </c>
      <c r="F17" t="s">
        <v>0</v>
      </c>
      <c r="H17" s="19" t="s">
        <v>243</v>
      </c>
      <c r="J17" s="20" t="s">
        <v>244</v>
      </c>
      <c r="K17" s="3" t="s">
        <v>247</v>
      </c>
      <c r="M17" t="s">
        <v>8</v>
      </c>
      <c r="N17" t="s">
        <v>259</v>
      </c>
      <c r="O17">
        <v>31</v>
      </c>
      <c r="P17" t="s">
        <v>257</v>
      </c>
      <c r="Q17" t="s">
        <v>61</v>
      </c>
      <c r="R17" t="s">
        <v>260</v>
      </c>
      <c r="S17">
        <v>1</v>
      </c>
      <c r="T17" t="s">
        <v>260</v>
      </c>
      <c r="U17">
        <v>48</v>
      </c>
      <c r="V17" t="s">
        <v>260</v>
      </c>
      <c r="W17">
        <v>24</v>
      </c>
      <c r="X17" t="s">
        <v>261</v>
      </c>
      <c r="Y17">
        <v>78850</v>
      </c>
      <c r="Z17">
        <v>4868555084</v>
      </c>
      <c r="AA17" s="26" t="s">
        <v>262</v>
      </c>
      <c r="AB17" t="s">
        <v>285</v>
      </c>
      <c r="AC17" s="29">
        <v>151</v>
      </c>
      <c r="AD17" s="3" t="s">
        <v>266</v>
      </c>
      <c r="AE17" s="11">
        <v>1</v>
      </c>
      <c r="AF17" s="3" t="s">
        <v>266</v>
      </c>
      <c r="AH17">
        <v>4868555084</v>
      </c>
      <c r="AI17" s="26" t="s">
        <v>262</v>
      </c>
      <c r="AJ17" t="s">
        <v>270</v>
      </c>
      <c r="AK17">
        <v>31</v>
      </c>
      <c r="AL17" t="s">
        <v>271</v>
      </c>
      <c r="AM17" t="s">
        <v>272</v>
      </c>
      <c r="AN17" t="s">
        <v>273</v>
      </c>
      <c r="AO17">
        <v>78850</v>
      </c>
      <c r="AP17" t="s">
        <v>274</v>
      </c>
      <c r="AQ17" s="34" t="s">
        <v>275</v>
      </c>
      <c r="AR17" s="34" t="s">
        <v>275</v>
      </c>
      <c r="AS17" s="35">
        <v>43589</v>
      </c>
      <c r="AT17" t="s">
        <v>276</v>
      </c>
      <c r="AU17">
        <v>2017</v>
      </c>
      <c r="AV17" s="35">
        <v>43559</v>
      </c>
    </row>
    <row r="18" spans="1:48" ht="89.25">
      <c r="A18" s="10" t="s">
        <v>194</v>
      </c>
      <c r="B18" s="11" t="s">
        <v>222</v>
      </c>
      <c r="C18" s="10" t="s">
        <v>194</v>
      </c>
      <c r="D18" s="3" t="s">
        <v>179</v>
      </c>
      <c r="E18" s="3" t="s">
        <v>274</v>
      </c>
      <c r="F18" t="s">
        <v>0</v>
      </c>
      <c r="H18" s="19" t="s">
        <v>243</v>
      </c>
      <c r="J18" s="20" t="s">
        <v>244</v>
      </c>
      <c r="K18" s="3" t="s">
        <v>247</v>
      </c>
      <c r="M18" t="s">
        <v>8</v>
      </c>
      <c r="N18" t="s">
        <v>259</v>
      </c>
      <c r="O18">
        <v>31</v>
      </c>
      <c r="P18" t="s">
        <v>257</v>
      </c>
      <c r="Q18" t="s">
        <v>61</v>
      </c>
      <c r="R18" t="s">
        <v>260</v>
      </c>
      <c r="S18">
        <v>1</v>
      </c>
      <c r="T18" t="s">
        <v>260</v>
      </c>
      <c r="U18">
        <v>48</v>
      </c>
      <c r="V18" t="s">
        <v>260</v>
      </c>
      <c r="W18">
        <v>24</v>
      </c>
      <c r="X18" t="s">
        <v>261</v>
      </c>
      <c r="Y18">
        <v>78850</v>
      </c>
      <c r="Z18">
        <v>4868555084</v>
      </c>
      <c r="AA18" s="26" t="s">
        <v>262</v>
      </c>
      <c r="AB18" t="s">
        <v>286</v>
      </c>
      <c r="AC18" s="4"/>
      <c r="AD18" s="3" t="s">
        <v>266</v>
      </c>
      <c r="AE18" s="11">
        <v>1</v>
      </c>
      <c r="AF18" s="3" t="s">
        <v>266</v>
      </c>
      <c r="AH18">
        <v>4868555084</v>
      </c>
      <c r="AI18" s="26" t="s">
        <v>262</v>
      </c>
      <c r="AJ18" t="s">
        <v>270</v>
      </c>
      <c r="AK18">
        <v>31</v>
      </c>
      <c r="AL18" t="s">
        <v>271</v>
      </c>
      <c r="AM18" t="s">
        <v>272</v>
      </c>
      <c r="AN18" t="s">
        <v>273</v>
      </c>
      <c r="AO18">
        <v>78850</v>
      </c>
      <c r="AP18" t="s">
        <v>274</v>
      </c>
      <c r="AQ18" s="34" t="s">
        <v>275</v>
      </c>
      <c r="AR18" s="34" t="s">
        <v>275</v>
      </c>
      <c r="AS18" s="35">
        <v>43589</v>
      </c>
      <c r="AT18" t="s">
        <v>276</v>
      </c>
      <c r="AU18">
        <v>2017</v>
      </c>
      <c r="AV18" s="35">
        <v>43559</v>
      </c>
    </row>
    <row r="19" spans="1:48" ht="89.25">
      <c r="A19" s="10" t="s">
        <v>195</v>
      </c>
      <c r="B19" s="11" t="s">
        <v>222</v>
      </c>
      <c r="C19" s="10" t="s">
        <v>195</v>
      </c>
      <c r="D19" s="3" t="s">
        <v>179</v>
      </c>
      <c r="E19" s="3" t="s">
        <v>274</v>
      </c>
      <c r="F19" t="s">
        <v>0</v>
      </c>
      <c r="G19" t="s">
        <v>323</v>
      </c>
      <c r="H19" s="19" t="s">
        <v>243</v>
      </c>
      <c r="J19" s="20" t="s">
        <v>244</v>
      </c>
      <c r="K19" s="3" t="s">
        <v>247</v>
      </c>
      <c r="M19" t="s">
        <v>8</v>
      </c>
      <c r="N19" t="s">
        <v>259</v>
      </c>
      <c r="O19">
        <v>31</v>
      </c>
      <c r="P19" t="s">
        <v>257</v>
      </c>
      <c r="Q19" t="s">
        <v>61</v>
      </c>
      <c r="R19" t="s">
        <v>260</v>
      </c>
      <c r="S19">
        <v>1</v>
      </c>
      <c r="T19" t="s">
        <v>260</v>
      </c>
      <c r="U19">
        <v>48</v>
      </c>
      <c r="V19" t="s">
        <v>260</v>
      </c>
      <c r="W19">
        <v>24</v>
      </c>
      <c r="X19" t="s">
        <v>261</v>
      </c>
      <c r="Y19">
        <v>78850</v>
      </c>
      <c r="Z19">
        <v>4868555084</v>
      </c>
      <c r="AA19" s="26" t="s">
        <v>262</v>
      </c>
      <c r="AB19" t="s">
        <v>287</v>
      </c>
      <c r="AC19" s="29">
        <v>7550</v>
      </c>
      <c r="AD19" s="3" t="s">
        <v>266</v>
      </c>
      <c r="AE19" s="11">
        <v>1</v>
      </c>
      <c r="AF19" s="3" t="s">
        <v>266</v>
      </c>
      <c r="AH19">
        <v>4868555084</v>
      </c>
      <c r="AI19" s="26" t="s">
        <v>262</v>
      </c>
      <c r="AJ19" t="s">
        <v>270</v>
      </c>
      <c r="AK19">
        <v>31</v>
      </c>
      <c r="AL19" t="s">
        <v>271</v>
      </c>
      <c r="AM19" t="s">
        <v>272</v>
      </c>
      <c r="AN19" t="s">
        <v>273</v>
      </c>
      <c r="AO19">
        <v>78850</v>
      </c>
      <c r="AP19" t="s">
        <v>274</v>
      </c>
      <c r="AQ19" s="34" t="s">
        <v>275</v>
      </c>
      <c r="AR19" s="34" t="s">
        <v>275</v>
      </c>
      <c r="AS19" s="35">
        <v>43589</v>
      </c>
      <c r="AT19" t="s">
        <v>276</v>
      </c>
      <c r="AU19">
        <v>2017</v>
      </c>
      <c r="AV19" s="35">
        <v>43559</v>
      </c>
    </row>
    <row r="20" spans="1:48" ht="89.25">
      <c r="A20" s="10" t="s">
        <v>196</v>
      </c>
      <c r="B20" s="11" t="s">
        <v>222</v>
      </c>
      <c r="C20" s="10" t="s">
        <v>196</v>
      </c>
      <c r="D20" s="3" t="s">
        <v>179</v>
      </c>
      <c r="E20" s="3" t="s">
        <v>274</v>
      </c>
      <c r="F20" t="s">
        <v>0</v>
      </c>
      <c r="G20" t="s">
        <v>323</v>
      </c>
      <c r="H20" s="19" t="s">
        <v>243</v>
      </c>
      <c r="J20" s="20" t="s">
        <v>244</v>
      </c>
      <c r="K20" s="3" t="s">
        <v>247</v>
      </c>
      <c r="M20" t="s">
        <v>8</v>
      </c>
      <c r="N20" t="s">
        <v>259</v>
      </c>
      <c r="O20">
        <v>31</v>
      </c>
      <c r="P20" t="s">
        <v>257</v>
      </c>
      <c r="Q20" t="s">
        <v>61</v>
      </c>
      <c r="R20" t="s">
        <v>260</v>
      </c>
      <c r="S20">
        <v>1</v>
      </c>
      <c r="T20" t="s">
        <v>260</v>
      </c>
      <c r="U20">
        <v>48</v>
      </c>
      <c r="V20" t="s">
        <v>260</v>
      </c>
      <c r="W20">
        <v>24</v>
      </c>
      <c r="X20" t="s">
        <v>261</v>
      </c>
      <c r="Y20">
        <v>78850</v>
      </c>
      <c r="Z20">
        <v>4868555084</v>
      </c>
      <c r="AA20" s="26" t="s">
        <v>262</v>
      </c>
      <c r="AB20" t="s">
        <v>288</v>
      </c>
      <c r="AC20" s="29">
        <v>302</v>
      </c>
      <c r="AD20" s="3" t="s">
        <v>266</v>
      </c>
      <c r="AE20" s="11">
        <v>1</v>
      </c>
      <c r="AF20" s="3" t="s">
        <v>266</v>
      </c>
      <c r="AH20">
        <v>4868555084</v>
      </c>
      <c r="AI20" s="26" t="s">
        <v>262</v>
      </c>
      <c r="AJ20" t="s">
        <v>270</v>
      </c>
      <c r="AK20">
        <v>31</v>
      </c>
      <c r="AL20" t="s">
        <v>271</v>
      </c>
      <c r="AM20" t="s">
        <v>272</v>
      </c>
      <c r="AN20" t="s">
        <v>273</v>
      </c>
      <c r="AO20">
        <v>78850</v>
      </c>
      <c r="AP20" t="s">
        <v>274</v>
      </c>
      <c r="AQ20" s="34" t="s">
        <v>275</v>
      </c>
      <c r="AR20" s="34" t="s">
        <v>275</v>
      </c>
      <c r="AS20" s="35">
        <v>43589</v>
      </c>
      <c r="AT20" t="s">
        <v>276</v>
      </c>
      <c r="AU20">
        <v>2017</v>
      </c>
      <c r="AV20" s="35">
        <v>43559</v>
      </c>
    </row>
    <row r="21" spans="1:48" ht="89.25">
      <c r="A21" s="10" t="s">
        <v>197</v>
      </c>
      <c r="B21" s="11" t="s">
        <v>222</v>
      </c>
      <c r="C21" s="10" t="s">
        <v>197</v>
      </c>
      <c r="D21" s="3" t="s">
        <v>179</v>
      </c>
      <c r="E21" s="3" t="s">
        <v>274</v>
      </c>
      <c r="F21" t="s">
        <v>0</v>
      </c>
      <c r="G21" t="s">
        <v>323</v>
      </c>
      <c r="H21" s="19" t="s">
        <v>243</v>
      </c>
      <c r="J21" s="20" t="s">
        <v>244</v>
      </c>
      <c r="K21" s="3" t="s">
        <v>247</v>
      </c>
      <c r="M21" t="s">
        <v>8</v>
      </c>
      <c r="N21" t="s">
        <v>259</v>
      </c>
      <c r="O21">
        <v>31</v>
      </c>
      <c r="P21" t="s">
        <v>257</v>
      </c>
      <c r="Q21" t="s">
        <v>61</v>
      </c>
      <c r="R21" t="s">
        <v>260</v>
      </c>
      <c r="S21">
        <v>1</v>
      </c>
      <c r="T21" t="s">
        <v>260</v>
      </c>
      <c r="U21">
        <v>48</v>
      </c>
      <c r="V21" t="s">
        <v>260</v>
      </c>
      <c r="W21">
        <v>24</v>
      </c>
      <c r="X21" t="s">
        <v>261</v>
      </c>
      <c r="Y21">
        <v>78850</v>
      </c>
      <c r="Z21">
        <v>4868555084</v>
      </c>
      <c r="AA21" s="26" t="s">
        <v>262</v>
      </c>
      <c r="AB21" t="s">
        <v>289</v>
      </c>
      <c r="AC21" s="29">
        <v>100</v>
      </c>
      <c r="AD21" s="3" t="s">
        <v>266</v>
      </c>
      <c r="AE21" s="11">
        <v>1</v>
      </c>
      <c r="AF21" s="3" t="s">
        <v>266</v>
      </c>
      <c r="AH21">
        <v>4868555084</v>
      </c>
      <c r="AI21" s="26" t="s">
        <v>262</v>
      </c>
      <c r="AJ21" t="s">
        <v>270</v>
      </c>
      <c r="AK21">
        <v>31</v>
      </c>
      <c r="AL21" t="s">
        <v>271</v>
      </c>
      <c r="AM21" t="s">
        <v>272</v>
      </c>
      <c r="AN21" t="s">
        <v>273</v>
      </c>
      <c r="AO21">
        <v>78850</v>
      </c>
      <c r="AP21" t="s">
        <v>274</v>
      </c>
      <c r="AQ21" s="34" t="s">
        <v>275</v>
      </c>
      <c r="AR21" s="34" t="s">
        <v>275</v>
      </c>
      <c r="AS21" s="35">
        <v>43589</v>
      </c>
      <c r="AT21" t="s">
        <v>276</v>
      </c>
      <c r="AU21">
        <v>2017</v>
      </c>
      <c r="AV21" s="35">
        <v>43559</v>
      </c>
    </row>
    <row r="22" spans="1:48" ht="89.25">
      <c r="A22" s="10" t="s">
        <v>198</v>
      </c>
      <c r="B22" s="11" t="s">
        <v>222</v>
      </c>
      <c r="C22" s="10" t="s">
        <v>198</v>
      </c>
      <c r="D22" s="3" t="s">
        <v>179</v>
      </c>
      <c r="E22" s="3" t="s">
        <v>274</v>
      </c>
      <c r="F22" t="s">
        <v>0</v>
      </c>
      <c r="G22" t="s">
        <v>323</v>
      </c>
      <c r="H22" s="19" t="s">
        <v>243</v>
      </c>
      <c r="J22" s="20" t="s">
        <v>244</v>
      </c>
      <c r="K22" s="3" t="s">
        <v>247</v>
      </c>
      <c r="M22" t="s">
        <v>8</v>
      </c>
      <c r="N22" t="s">
        <v>259</v>
      </c>
      <c r="O22">
        <v>31</v>
      </c>
      <c r="P22" t="s">
        <v>257</v>
      </c>
      <c r="Q22" t="s">
        <v>61</v>
      </c>
      <c r="R22" t="s">
        <v>260</v>
      </c>
      <c r="S22">
        <v>1</v>
      </c>
      <c r="T22" t="s">
        <v>260</v>
      </c>
      <c r="U22">
        <v>48</v>
      </c>
      <c r="V22" t="s">
        <v>260</v>
      </c>
      <c r="W22">
        <v>24</v>
      </c>
      <c r="X22" t="s">
        <v>261</v>
      </c>
      <c r="Y22">
        <v>78850</v>
      </c>
      <c r="Z22">
        <v>4868555084</v>
      </c>
      <c r="AA22" s="26" t="s">
        <v>262</v>
      </c>
      <c r="AB22" t="s">
        <v>290</v>
      </c>
      <c r="AC22" s="29">
        <v>150</v>
      </c>
      <c r="AD22" s="3" t="s">
        <v>266</v>
      </c>
      <c r="AE22" s="11">
        <v>1</v>
      </c>
      <c r="AF22" s="3" t="s">
        <v>266</v>
      </c>
      <c r="AH22">
        <v>4868555084</v>
      </c>
      <c r="AI22" s="26" t="s">
        <v>262</v>
      </c>
      <c r="AJ22" t="s">
        <v>270</v>
      </c>
      <c r="AK22">
        <v>31</v>
      </c>
      <c r="AL22" t="s">
        <v>271</v>
      </c>
      <c r="AM22" t="s">
        <v>272</v>
      </c>
      <c r="AN22" t="s">
        <v>273</v>
      </c>
      <c r="AO22">
        <v>78850</v>
      </c>
      <c r="AP22" t="s">
        <v>274</v>
      </c>
      <c r="AQ22" s="34" t="s">
        <v>275</v>
      </c>
      <c r="AR22" s="34" t="s">
        <v>275</v>
      </c>
      <c r="AS22" s="35">
        <v>43589</v>
      </c>
      <c r="AT22" t="s">
        <v>276</v>
      </c>
      <c r="AU22">
        <v>2017</v>
      </c>
      <c r="AV22" s="35">
        <v>43559</v>
      </c>
    </row>
    <row r="23" spans="1:48" ht="89.25">
      <c r="A23" s="10" t="s">
        <v>199</v>
      </c>
      <c r="B23" s="11" t="s">
        <v>222</v>
      </c>
      <c r="C23" s="10" t="s">
        <v>199</v>
      </c>
      <c r="D23" s="3" t="s">
        <v>179</v>
      </c>
      <c r="E23" s="3" t="s">
        <v>274</v>
      </c>
      <c r="F23" t="s">
        <v>0</v>
      </c>
      <c r="G23" t="s">
        <v>323</v>
      </c>
      <c r="H23" s="19" t="s">
        <v>243</v>
      </c>
      <c r="J23" s="20" t="s">
        <v>244</v>
      </c>
      <c r="K23" s="3" t="s">
        <v>247</v>
      </c>
      <c r="M23" t="s">
        <v>8</v>
      </c>
      <c r="N23" t="s">
        <v>259</v>
      </c>
      <c r="O23">
        <v>31</v>
      </c>
      <c r="P23" t="s">
        <v>257</v>
      </c>
      <c r="Q23" t="s">
        <v>61</v>
      </c>
      <c r="R23" t="s">
        <v>260</v>
      </c>
      <c r="S23">
        <v>1</v>
      </c>
      <c r="T23" t="s">
        <v>260</v>
      </c>
      <c r="U23">
        <v>48</v>
      </c>
      <c r="V23" t="s">
        <v>260</v>
      </c>
      <c r="W23">
        <v>24</v>
      </c>
      <c r="X23" t="s">
        <v>261</v>
      </c>
      <c r="Y23">
        <v>78850</v>
      </c>
      <c r="Z23">
        <v>4868555084</v>
      </c>
      <c r="AA23" s="26" t="s">
        <v>262</v>
      </c>
      <c r="AB23" t="s">
        <v>291</v>
      </c>
      <c r="AC23" s="29">
        <v>200</v>
      </c>
      <c r="AD23" s="3" t="s">
        <v>266</v>
      </c>
      <c r="AE23" s="11">
        <v>1</v>
      </c>
      <c r="AF23" s="3" t="s">
        <v>266</v>
      </c>
      <c r="AH23">
        <v>4868555084</v>
      </c>
      <c r="AI23" s="26" t="s">
        <v>262</v>
      </c>
      <c r="AJ23" t="s">
        <v>270</v>
      </c>
      <c r="AK23">
        <v>31</v>
      </c>
      <c r="AL23" t="s">
        <v>271</v>
      </c>
      <c r="AM23" t="s">
        <v>272</v>
      </c>
      <c r="AN23" t="s">
        <v>273</v>
      </c>
      <c r="AO23">
        <v>78850</v>
      </c>
      <c r="AP23" t="s">
        <v>274</v>
      </c>
      <c r="AQ23" s="34" t="s">
        <v>275</v>
      </c>
      <c r="AR23" s="34" t="s">
        <v>275</v>
      </c>
      <c r="AS23" s="35">
        <v>43589</v>
      </c>
      <c r="AT23" t="s">
        <v>276</v>
      </c>
      <c r="AU23">
        <v>2017</v>
      </c>
      <c r="AV23" s="35">
        <v>43559</v>
      </c>
    </row>
    <row r="24" spans="1:48" ht="89.25">
      <c r="A24" s="10" t="s">
        <v>200</v>
      </c>
      <c r="B24" s="11" t="s">
        <v>222</v>
      </c>
      <c r="C24" s="10" t="s">
        <v>200</v>
      </c>
      <c r="D24" s="3" t="s">
        <v>179</v>
      </c>
      <c r="E24" s="3" t="s">
        <v>274</v>
      </c>
      <c r="F24" t="s">
        <v>0</v>
      </c>
      <c r="G24" t="s">
        <v>323</v>
      </c>
      <c r="H24" s="19" t="s">
        <v>243</v>
      </c>
      <c r="J24" s="20" t="s">
        <v>244</v>
      </c>
      <c r="K24" s="3" t="s">
        <v>247</v>
      </c>
      <c r="M24" t="s">
        <v>8</v>
      </c>
      <c r="N24" t="s">
        <v>259</v>
      </c>
      <c r="O24">
        <v>31</v>
      </c>
      <c r="P24" t="s">
        <v>257</v>
      </c>
      <c r="Q24" t="s">
        <v>61</v>
      </c>
      <c r="R24" t="s">
        <v>260</v>
      </c>
      <c r="S24">
        <v>1</v>
      </c>
      <c r="T24" t="s">
        <v>260</v>
      </c>
      <c r="U24">
        <v>48</v>
      </c>
      <c r="V24" t="s">
        <v>260</v>
      </c>
      <c r="W24">
        <v>24</v>
      </c>
      <c r="X24" t="s">
        <v>261</v>
      </c>
      <c r="Y24">
        <v>78850</v>
      </c>
      <c r="Z24">
        <v>4868555084</v>
      </c>
      <c r="AA24" s="26" t="s">
        <v>262</v>
      </c>
      <c r="AB24" t="s">
        <v>292</v>
      </c>
      <c r="AC24" s="29">
        <v>250</v>
      </c>
      <c r="AD24" s="3" t="s">
        <v>266</v>
      </c>
      <c r="AE24" s="11">
        <v>1</v>
      </c>
      <c r="AF24" s="3" t="s">
        <v>266</v>
      </c>
      <c r="AH24">
        <v>4868555084</v>
      </c>
      <c r="AI24" s="26" t="s">
        <v>262</v>
      </c>
      <c r="AJ24" t="s">
        <v>270</v>
      </c>
      <c r="AK24">
        <v>31</v>
      </c>
      <c r="AL24" t="s">
        <v>271</v>
      </c>
      <c r="AM24" t="s">
        <v>272</v>
      </c>
      <c r="AN24" t="s">
        <v>273</v>
      </c>
      <c r="AO24">
        <v>78850</v>
      </c>
      <c r="AP24" t="s">
        <v>274</v>
      </c>
      <c r="AQ24" s="34" t="s">
        <v>275</v>
      </c>
      <c r="AR24" s="34" t="s">
        <v>275</v>
      </c>
      <c r="AS24" s="35">
        <v>43589</v>
      </c>
      <c r="AT24" t="s">
        <v>276</v>
      </c>
      <c r="AU24">
        <v>2017</v>
      </c>
      <c r="AV24" s="35">
        <v>43559</v>
      </c>
    </row>
    <row r="25" spans="1:48" ht="89.25">
      <c r="A25" s="10" t="s">
        <v>201</v>
      </c>
      <c r="B25" s="11" t="s">
        <v>222</v>
      </c>
      <c r="C25" s="10" t="s">
        <v>201</v>
      </c>
      <c r="D25" s="3" t="s">
        <v>179</v>
      </c>
      <c r="E25" s="3" t="s">
        <v>274</v>
      </c>
      <c r="F25" t="s">
        <v>0</v>
      </c>
      <c r="G25" t="s">
        <v>323</v>
      </c>
      <c r="H25" s="19" t="s">
        <v>243</v>
      </c>
      <c r="J25" s="20" t="s">
        <v>244</v>
      </c>
      <c r="K25" s="3" t="s">
        <v>247</v>
      </c>
      <c r="M25" t="s">
        <v>8</v>
      </c>
      <c r="N25" t="s">
        <v>259</v>
      </c>
      <c r="O25">
        <v>31</v>
      </c>
      <c r="P25" t="s">
        <v>257</v>
      </c>
      <c r="Q25" t="s">
        <v>61</v>
      </c>
      <c r="R25" t="s">
        <v>260</v>
      </c>
      <c r="S25">
        <v>1</v>
      </c>
      <c r="T25" t="s">
        <v>260</v>
      </c>
      <c r="U25">
        <v>48</v>
      </c>
      <c r="V25" t="s">
        <v>260</v>
      </c>
      <c r="W25">
        <v>24</v>
      </c>
      <c r="X25" t="s">
        <v>261</v>
      </c>
      <c r="Y25">
        <v>78850</v>
      </c>
      <c r="Z25">
        <v>4868555084</v>
      </c>
      <c r="AA25" s="26" t="s">
        <v>262</v>
      </c>
      <c r="AB25" t="s">
        <v>293</v>
      </c>
      <c r="AC25" s="29">
        <v>50</v>
      </c>
      <c r="AD25" s="3" t="s">
        <v>266</v>
      </c>
      <c r="AE25" s="11">
        <v>1</v>
      </c>
      <c r="AF25" s="3" t="s">
        <v>266</v>
      </c>
      <c r="AH25">
        <v>4868555084</v>
      </c>
      <c r="AI25" s="26" t="s">
        <v>262</v>
      </c>
      <c r="AJ25" t="s">
        <v>270</v>
      </c>
      <c r="AK25">
        <v>31</v>
      </c>
      <c r="AL25" t="s">
        <v>271</v>
      </c>
      <c r="AM25" t="s">
        <v>272</v>
      </c>
      <c r="AN25" t="s">
        <v>273</v>
      </c>
      <c r="AO25">
        <v>78850</v>
      </c>
      <c r="AP25" t="s">
        <v>274</v>
      </c>
      <c r="AQ25" s="34" t="s">
        <v>275</v>
      </c>
      <c r="AR25" s="34" t="s">
        <v>275</v>
      </c>
      <c r="AS25" s="35">
        <v>43589</v>
      </c>
      <c r="AT25" t="s">
        <v>276</v>
      </c>
      <c r="AU25">
        <v>2017</v>
      </c>
      <c r="AV25" s="35">
        <v>43559</v>
      </c>
    </row>
    <row r="26" spans="1:48" ht="89.25">
      <c r="A26" s="10" t="s">
        <v>202</v>
      </c>
      <c r="B26" s="11" t="s">
        <v>222</v>
      </c>
      <c r="C26" s="10" t="s">
        <v>202</v>
      </c>
      <c r="D26" s="3" t="s">
        <v>179</v>
      </c>
      <c r="E26" s="3" t="s">
        <v>274</v>
      </c>
      <c r="F26" t="s">
        <v>0</v>
      </c>
      <c r="G26" t="s">
        <v>323</v>
      </c>
      <c r="H26" s="19" t="s">
        <v>243</v>
      </c>
      <c r="J26" s="20" t="s">
        <v>244</v>
      </c>
      <c r="K26" s="3" t="s">
        <v>247</v>
      </c>
      <c r="M26" t="s">
        <v>8</v>
      </c>
      <c r="N26" t="s">
        <v>259</v>
      </c>
      <c r="O26">
        <v>31</v>
      </c>
      <c r="P26" t="s">
        <v>257</v>
      </c>
      <c r="Q26" t="s">
        <v>61</v>
      </c>
      <c r="R26" t="s">
        <v>260</v>
      </c>
      <c r="S26">
        <v>1</v>
      </c>
      <c r="T26" t="s">
        <v>260</v>
      </c>
      <c r="U26">
        <v>48</v>
      </c>
      <c r="V26" t="s">
        <v>260</v>
      </c>
      <c r="W26">
        <v>24</v>
      </c>
      <c r="X26" t="s">
        <v>261</v>
      </c>
      <c r="Y26">
        <v>78850</v>
      </c>
      <c r="Z26">
        <v>4868555084</v>
      </c>
      <c r="AA26" s="26" t="s">
        <v>262</v>
      </c>
      <c r="AB26" t="s">
        <v>294</v>
      </c>
      <c r="AC26" s="29">
        <v>50</v>
      </c>
      <c r="AD26" s="3" t="s">
        <v>266</v>
      </c>
      <c r="AE26" s="11">
        <v>1</v>
      </c>
      <c r="AF26" s="3" t="s">
        <v>266</v>
      </c>
      <c r="AH26">
        <v>4868555084</v>
      </c>
      <c r="AI26" s="26" t="s">
        <v>262</v>
      </c>
      <c r="AJ26" t="s">
        <v>270</v>
      </c>
      <c r="AK26">
        <v>31</v>
      </c>
      <c r="AL26" t="s">
        <v>271</v>
      </c>
      <c r="AM26" t="s">
        <v>272</v>
      </c>
      <c r="AN26" t="s">
        <v>273</v>
      </c>
      <c r="AO26">
        <v>78850</v>
      </c>
      <c r="AP26" t="s">
        <v>274</v>
      </c>
      <c r="AQ26" s="34" t="s">
        <v>275</v>
      </c>
      <c r="AR26" s="34" t="s">
        <v>275</v>
      </c>
      <c r="AS26" s="35">
        <v>43589</v>
      </c>
      <c r="AT26" t="s">
        <v>276</v>
      </c>
      <c r="AU26">
        <v>2017</v>
      </c>
      <c r="AV26" s="35">
        <v>43559</v>
      </c>
    </row>
    <row r="27" spans="1:48" ht="89.25">
      <c r="A27" s="10" t="s">
        <v>203</v>
      </c>
      <c r="B27" s="11" t="s">
        <v>222</v>
      </c>
      <c r="C27" s="10" t="s">
        <v>203</v>
      </c>
      <c r="D27" s="3" t="s">
        <v>179</v>
      </c>
      <c r="E27" s="3" t="s">
        <v>274</v>
      </c>
      <c r="F27" t="s">
        <v>0</v>
      </c>
      <c r="G27" t="s">
        <v>323</v>
      </c>
      <c r="H27" s="19" t="s">
        <v>243</v>
      </c>
      <c r="J27" s="20" t="s">
        <v>244</v>
      </c>
      <c r="K27" s="3" t="s">
        <v>247</v>
      </c>
      <c r="M27" t="s">
        <v>8</v>
      </c>
      <c r="N27" t="s">
        <v>259</v>
      </c>
      <c r="O27">
        <v>31</v>
      </c>
      <c r="P27" t="s">
        <v>257</v>
      </c>
      <c r="Q27" t="s">
        <v>61</v>
      </c>
      <c r="R27" t="s">
        <v>260</v>
      </c>
      <c r="S27">
        <v>1</v>
      </c>
      <c r="T27" t="s">
        <v>260</v>
      </c>
      <c r="U27">
        <v>48</v>
      </c>
      <c r="V27" t="s">
        <v>260</v>
      </c>
      <c r="W27">
        <v>24</v>
      </c>
      <c r="X27" t="s">
        <v>261</v>
      </c>
      <c r="Y27">
        <v>78850</v>
      </c>
      <c r="Z27">
        <v>4868555084</v>
      </c>
      <c r="AA27" s="26" t="s">
        <v>262</v>
      </c>
      <c r="AB27" t="s">
        <v>295</v>
      </c>
      <c r="AC27" s="29">
        <v>100</v>
      </c>
      <c r="AD27" s="3" t="s">
        <v>266</v>
      </c>
      <c r="AE27" s="11">
        <v>1</v>
      </c>
      <c r="AF27" s="3" t="s">
        <v>266</v>
      </c>
      <c r="AH27">
        <v>4868555084</v>
      </c>
      <c r="AI27" s="26" t="s">
        <v>262</v>
      </c>
      <c r="AJ27" t="s">
        <v>270</v>
      </c>
      <c r="AK27">
        <v>31</v>
      </c>
      <c r="AL27" t="s">
        <v>271</v>
      </c>
      <c r="AM27" t="s">
        <v>272</v>
      </c>
      <c r="AN27" t="s">
        <v>273</v>
      </c>
      <c r="AO27">
        <v>78850</v>
      </c>
      <c r="AP27" t="s">
        <v>274</v>
      </c>
      <c r="AQ27" s="34" t="s">
        <v>275</v>
      </c>
      <c r="AR27" s="34" t="s">
        <v>275</v>
      </c>
      <c r="AS27" s="35">
        <v>43589</v>
      </c>
      <c r="AT27" t="s">
        <v>276</v>
      </c>
      <c r="AU27">
        <v>2017</v>
      </c>
      <c r="AV27" s="35">
        <v>43559</v>
      </c>
    </row>
    <row r="28" spans="1:48" ht="89.25">
      <c r="A28" s="10" t="s">
        <v>204</v>
      </c>
      <c r="B28" s="11" t="s">
        <v>222</v>
      </c>
      <c r="C28" s="10" t="s">
        <v>204</v>
      </c>
      <c r="D28" s="3" t="s">
        <v>179</v>
      </c>
      <c r="E28" s="3" t="s">
        <v>274</v>
      </c>
      <c r="F28" t="s">
        <v>0</v>
      </c>
      <c r="G28" t="s">
        <v>323</v>
      </c>
      <c r="H28" s="19" t="s">
        <v>243</v>
      </c>
      <c r="J28" s="20" t="s">
        <v>244</v>
      </c>
      <c r="K28" s="3" t="s">
        <v>247</v>
      </c>
      <c r="M28" t="s">
        <v>8</v>
      </c>
      <c r="N28" t="s">
        <v>259</v>
      </c>
      <c r="O28">
        <v>31</v>
      </c>
      <c r="P28" t="s">
        <v>257</v>
      </c>
      <c r="Q28" t="s">
        <v>61</v>
      </c>
      <c r="R28" t="s">
        <v>260</v>
      </c>
      <c r="S28">
        <v>1</v>
      </c>
      <c r="T28" t="s">
        <v>260</v>
      </c>
      <c r="U28">
        <v>48</v>
      </c>
      <c r="V28" t="s">
        <v>260</v>
      </c>
      <c r="W28">
        <v>24</v>
      </c>
      <c r="X28" t="s">
        <v>261</v>
      </c>
      <c r="Y28">
        <v>78850</v>
      </c>
      <c r="Z28">
        <v>4868555084</v>
      </c>
      <c r="AA28" s="26" t="s">
        <v>262</v>
      </c>
      <c r="AB28" t="s">
        <v>296</v>
      </c>
      <c r="AC28" s="29">
        <v>500</v>
      </c>
      <c r="AD28" s="3" t="s">
        <v>266</v>
      </c>
      <c r="AE28" s="11">
        <v>1</v>
      </c>
      <c r="AF28" s="3" t="s">
        <v>266</v>
      </c>
      <c r="AH28">
        <v>4868555084</v>
      </c>
      <c r="AI28" s="26" t="s">
        <v>262</v>
      </c>
      <c r="AJ28" t="s">
        <v>270</v>
      </c>
      <c r="AK28">
        <v>31</v>
      </c>
      <c r="AL28" t="s">
        <v>271</v>
      </c>
      <c r="AM28" t="s">
        <v>272</v>
      </c>
      <c r="AN28" t="s">
        <v>273</v>
      </c>
      <c r="AO28">
        <v>78850</v>
      </c>
      <c r="AP28" t="s">
        <v>274</v>
      </c>
      <c r="AQ28" s="34" t="s">
        <v>275</v>
      </c>
      <c r="AR28" s="34" t="s">
        <v>275</v>
      </c>
      <c r="AS28" s="35">
        <v>43589</v>
      </c>
      <c r="AT28" t="s">
        <v>276</v>
      </c>
      <c r="AU28">
        <v>2017</v>
      </c>
      <c r="AV28" s="35">
        <v>43559</v>
      </c>
    </row>
    <row r="29" spans="1:48" ht="89.25">
      <c r="A29" s="10" t="s">
        <v>205</v>
      </c>
      <c r="B29" s="11" t="s">
        <v>222</v>
      </c>
      <c r="C29" s="10" t="s">
        <v>205</v>
      </c>
      <c r="D29" s="3" t="s">
        <v>179</v>
      </c>
      <c r="E29" s="3" t="s">
        <v>274</v>
      </c>
      <c r="F29" t="s">
        <v>0</v>
      </c>
      <c r="G29" t="s">
        <v>323</v>
      </c>
      <c r="H29" s="19" t="s">
        <v>243</v>
      </c>
      <c r="J29" s="20" t="s">
        <v>244</v>
      </c>
      <c r="K29" s="3" t="s">
        <v>247</v>
      </c>
      <c r="M29" t="s">
        <v>8</v>
      </c>
      <c r="N29" t="s">
        <v>259</v>
      </c>
      <c r="O29">
        <v>31</v>
      </c>
      <c r="P29" t="s">
        <v>257</v>
      </c>
      <c r="Q29" t="s">
        <v>61</v>
      </c>
      <c r="R29" t="s">
        <v>260</v>
      </c>
      <c r="S29">
        <v>1</v>
      </c>
      <c r="T29" t="s">
        <v>260</v>
      </c>
      <c r="U29">
        <v>48</v>
      </c>
      <c r="V29" t="s">
        <v>260</v>
      </c>
      <c r="W29">
        <v>24</v>
      </c>
      <c r="X29" t="s">
        <v>261</v>
      </c>
      <c r="Y29">
        <v>78850</v>
      </c>
      <c r="Z29">
        <v>4868555084</v>
      </c>
      <c r="AA29" s="26" t="s">
        <v>262</v>
      </c>
      <c r="AB29" t="s">
        <v>297</v>
      </c>
      <c r="AC29" s="29">
        <v>500</v>
      </c>
      <c r="AD29" s="3" t="s">
        <v>266</v>
      </c>
      <c r="AE29" s="11">
        <v>1</v>
      </c>
      <c r="AF29" s="3" t="s">
        <v>266</v>
      </c>
      <c r="AH29">
        <v>4868555084</v>
      </c>
      <c r="AI29" s="26" t="s">
        <v>262</v>
      </c>
      <c r="AJ29" t="s">
        <v>270</v>
      </c>
      <c r="AK29">
        <v>31</v>
      </c>
      <c r="AL29" t="s">
        <v>271</v>
      </c>
      <c r="AM29" t="s">
        <v>272</v>
      </c>
      <c r="AN29" t="s">
        <v>273</v>
      </c>
      <c r="AO29">
        <v>78850</v>
      </c>
      <c r="AP29" t="s">
        <v>274</v>
      </c>
      <c r="AQ29" s="34" t="s">
        <v>275</v>
      </c>
      <c r="AR29" s="34" t="s">
        <v>275</v>
      </c>
      <c r="AS29" s="35">
        <v>43589</v>
      </c>
      <c r="AT29" t="s">
        <v>276</v>
      </c>
      <c r="AU29">
        <v>2017</v>
      </c>
      <c r="AV29" s="35">
        <v>43559</v>
      </c>
    </row>
    <row r="30" spans="1:48" ht="89.25">
      <c r="A30" s="10" t="s">
        <v>206</v>
      </c>
      <c r="B30" s="11" t="s">
        <v>222</v>
      </c>
      <c r="C30" s="10" t="s">
        <v>206</v>
      </c>
      <c r="D30" s="3" t="s">
        <v>179</v>
      </c>
      <c r="E30" s="3" t="s">
        <v>274</v>
      </c>
      <c r="F30" t="s">
        <v>0</v>
      </c>
      <c r="G30" t="s">
        <v>323</v>
      </c>
      <c r="H30" s="19" t="s">
        <v>243</v>
      </c>
      <c r="J30" s="20" t="s">
        <v>244</v>
      </c>
      <c r="K30" s="3" t="s">
        <v>247</v>
      </c>
      <c r="M30" t="s">
        <v>8</v>
      </c>
      <c r="N30" t="s">
        <v>259</v>
      </c>
      <c r="O30">
        <v>31</v>
      </c>
      <c r="P30" t="s">
        <v>257</v>
      </c>
      <c r="Q30" t="s">
        <v>61</v>
      </c>
      <c r="R30" t="s">
        <v>260</v>
      </c>
      <c r="S30">
        <v>1</v>
      </c>
      <c r="T30" t="s">
        <v>260</v>
      </c>
      <c r="U30">
        <v>48</v>
      </c>
      <c r="V30" t="s">
        <v>260</v>
      </c>
      <c r="W30">
        <v>24</v>
      </c>
      <c r="X30" t="s">
        <v>261</v>
      </c>
      <c r="Y30">
        <v>78850</v>
      </c>
      <c r="Z30">
        <v>4868555084</v>
      </c>
      <c r="AA30" s="26" t="s">
        <v>262</v>
      </c>
      <c r="AB30" t="s">
        <v>298</v>
      </c>
      <c r="AC30" s="29">
        <v>50</v>
      </c>
      <c r="AD30" s="3" t="s">
        <v>266</v>
      </c>
      <c r="AE30" s="11">
        <v>1</v>
      </c>
      <c r="AF30" s="3" t="s">
        <v>266</v>
      </c>
      <c r="AH30">
        <v>4868555084</v>
      </c>
      <c r="AI30" s="26" t="s">
        <v>262</v>
      </c>
      <c r="AJ30" t="s">
        <v>270</v>
      </c>
      <c r="AK30">
        <v>31</v>
      </c>
      <c r="AL30" t="s">
        <v>271</v>
      </c>
      <c r="AM30" t="s">
        <v>272</v>
      </c>
      <c r="AN30" t="s">
        <v>273</v>
      </c>
      <c r="AO30">
        <v>78850</v>
      </c>
      <c r="AP30" t="s">
        <v>274</v>
      </c>
      <c r="AQ30" s="34" t="s">
        <v>275</v>
      </c>
      <c r="AR30" s="34" t="s">
        <v>275</v>
      </c>
      <c r="AS30" s="35">
        <v>43589</v>
      </c>
      <c r="AT30" t="s">
        <v>276</v>
      </c>
      <c r="AU30">
        <v>2017</v>
      </c>
      <c r="AV30" s="35">
        <v>43559</v>
      </c>
    </row>
    <row r="31" spans="1:48" ht="89.25">
      <c r="A31" s="10" t="s">
        <v>207</v>
      </c>
      <c r="B31" s="11" t="s">
        <v>222</v>
      </c>
      <c r="C31" s="10" t="s">
        <v>207</v>
      </c>
      <c r="D31" s="3" t="s">
        <v>179</v>
      </c>
      <c r="E31" s="3" t="s">
        <v>274</v>
      </c>
      <c r="F31" t="s">
        <v>0</v>
      </c>
      <c r="G31" t="s">
        <v>323</v>
      </c>
      <c r="H31" s="19" t="s">
        <v>243</v>
      </c>
      <c r="J31" s="20" t="s">
        <v>244</v>
      </c>
      <c r="K31" s="3" t="s">
        <v>247</v>
      </c>
      <c r="M31" t="s">
        <v>8</v>
      </c>
      <c r="N31" t="s">
        <v>259</v>
      </c>
      <c r="O31">
        <v>31</v>
      </c>
      <c r="P31" t="s">
        <v>257</v>
      </c>
      <c r="Q31" t="s">
        <v>61</v>
      </c>
      <c r="R31" t="s">
        <v>260</v>
      </c>
      <c r="S31">
        <v>1</v>
      </c>
      <c r="T31" t="s">
        <v>260</v>
      </c>
      <c r="U31">
        <v>48</v>
      </c>
      <c r="V31" t="s">
        <v>260</v>
      </c>
      <c r="W31">
        <v>24</v>
      </c>
      <c r="X31" t="s">
        <v>261</v>
      </c>
      <c r="Y31">
        <v>78850</v>
      </c>
      <c r="Z31">
        <v>4868555084</v>
      </c>
      <c r="AA31" s="26" t="s">
        <v>262</v>
      </c>
      <c r="AB31" t="s">
        <v>299</v>
      </c>
      <c r="AC31" s="29">
        <v>50</v>
      </c>
      <c r="AD31" s="3" t="s">
        <v>266</v>
      </c>
      <c r="AE31" s="11">
        <v>1</v>
      </c>
      <c r="AF31" s="3" t="s">
        <v>266</v>
      </c>
      <c r="AH31">
        <v>4868555084</v>
      </c>
      <c r="AI31" s="26" t="s">
        <v>262</v>
      </c>
      <c r="AJ31" t="s">
        <v>270</v>
      </c>
      <c r="AK31">
        <v>31</v>
      </c>
      <c r="AL31" t="s">
        <v>271</v>
      </c>
      <c r="AM31" t="s">
        <v>272</v>
      </c>
      <c r="AN31" t="s">
        <v>273</v>
      </c>
      <c r="AO31">
        <v>78850</v>
      </c>
      <c r="AP31" t="s">
        <v>274</v>
      </c>
      <c r="AQ31" s="34" t="s">
        <v>275</v>
      </c>
      <c r="AR31" s="34" t="s">
        <v>275</v>
      </c>
      <c r="AS31" s="35">
        <v>43589</v>
      </c>
      <c r="AT31" t="s">
        <v>276</v>
      </c>
      <c r="AU31">
        <v>2017</v>
      </c>
      <c r="AV31" s="35">
        <v>43559</v>
      </c>
    </row>
    <row r="32" spans="1:48" ht="89.25">
      <c r="A32" s="10" t="s">
        <v>208</v>
      </c>
      <c r="B32" s="11" t="s">
        <v>223</v>
      </c>
      <c r="C32" s="10" t="s">
        <v>208</v>
      </c>
      <c r="D32" s="3" t="s">
        <v>179</v>
      </c>
      <c r="E32" s="3" t="s">
        <v>274</v>
      </c>
      <c r="F32" t="s">
        <v>0</v>
      </c>
      <c r="G32" t="s">
        <v>323</v>
      </c>
      <c r="H32" s="19" t="s">
        <v>243</v>
      </c>
      <c r="J32" s="20" t="s">
        <v>244</v>
      </c>
      <c r="K32" s="3" t="s">
        <v>247</v>
      </c>
      <c r="M32" t="s">
        <v>8</v>
      </c>
      <c r="N32" t="s">
        <v>259</v>
      </c>
      <c r="O32">
        <v>31</v>
      </c>
      <c r="P32" t="s">
        <v>257</v>
      </c>
      <c r="Q32" t="s">
        <v>61</v>
      </c>
      <c r="R32" t="s">
        <v>260</v>
      </c>
      <c r="S32">
        <v>1</v>
      </c>
      <c r="T32" t="s">
        <v>260</v>
      </c>
      <c r="U32">
        <v>48</v>
      </c>
      <c r="V32" t="s">
        <v>260</v>
      </c>
      <c r="W32">
        <v>24</v>
      </c>
      <c r="X32" t="s">
        <v>261</v>
      </c>
      <c r="Y32">
        <v>78850</v>
      </c>
      <c r="Z32">
        <v>4868555084</v>
      </c>
      <c r="AA32" s="26" t="s">
        <v>262</v>
      </c>
      <c r="AB32" t="s">
        <v>300</v>
      </c>
      <c r="AC32" s="29">
        <v>150</v>
      </c>
      <c r="AD32" s="3" t="s">
        <v>266</v>
      </c>
      <c r="AE32" s="11">
        <v>1</v>
      </c>
      <c r="AF32" s="3" t="s">
        <v>266</v>
      </c>
      <c r="AH32">
        <v>4868555084</v>
      </c>
      <c r="AI32" s="26" t="s">
        <v>262</v>
      </c>
      <c r="AJ32" t="s">
        <v>270</v>
      </c>
      <c r="AK32">
        <v>31</v>
      </c>
      <c r="AL32" t="s">
        <v>271</v>
      </c>
      <c r="AM32" t="s">
        <v>272</v>
      </c>
      <c r="AN32" t="s">
        <v>273</v>
      </c>
      <c r="AO32">
        <v>78850</v>
      </c>
      <c r="AP32" t="s">
        <v>274</v>
      </c>
      <c r="AQ32" s="34" t="s">
        <v>275</v>
      </c>
      <c r="AR32" s="34" t="s">
        <v>275</v>
      </c>
      <c r="AS32" s="35">
        <v>43589</v>
      </c>
      <c r="AT32" t="s">
        <v>276</v>
      </c>
      <c r="AU32">
        <v>2017</v>
      </c>
      <c r="AV32" s="35">
        <v>43559</v>
      </c>
    </row>
    <row r="33" spans="1:48" ht="89.25">
      <c r="A33" s="4" t="s">
        <v>209</v>
      </c>
      <c r="B33" s="12" t="s">
        <v>224</v>
      </c>
      <c r="C33" s="4" t="s">
        <v>209</v>
      </c>
      <c r="D33" s="4" t="s">
        <v>180</v>
      </c>
      <c r="E33" s="3" t="s">
        <v>274</v>
      </c>
      <c r="F33" t="s">
        <v>0</v>
      </c>
      <c r="G33" t="s">
        <v>323</v>
      </c>
      <c r="H33" s="19" t="s">
        <v>243</v>
      </c>
      <c r="J33" t="s">
        <v>245</v>
      </c>
      <c r="K33" s="22" t="s">
        <v>248</v>
      </c>
      <c r="M33" t="s">
        <v>8</v>
      </c>
      <c r="N33" t="s">
        <v>259</v>
      </c>
      <c r="O33">
        <v>31</v>
      </c>
      <c r="P33" t="s">
        <v>257</v>
      </c>
      <c r="Q33" t="s">
        <v>61</v>
      </c>
      <c r="R33" t="s">
        <v>260</v>
      </c>
      <c r="S33">
        <v>1</v>
      </c>
      <c r="T33" t="s">
        <v>260</v>
      </c>
      <c r="U33">
        <v>48</v>
      </c>
      <c r="V33" t="s">
        <v>260</v>
      </c>
      <c r="W33">
        <v>24</v>
      </c>
      <c r="X33" t="s">
        <v>261</v>
      </c>
      <c r="Y33">
        <v>78850</v>
      </c>
      <c r="Z33">
        <v>4868555084</v>
      </c>
      <c r="AA33" s="26" t="s">
        <v>262</v>
      </c>
      <c r="AB33" t="s">
        <v>301</v>
      </c>
      <c r="AC33" s="30">
        <v>50</v>
      </c>
      <c r="AD33" t="s">
        <v>267</v>
      </c>
      <c r="AE33" s="11">
        <v>1</v>
      </c>
      <c r="AF33" t="s">
        <v>267</v>
      </c>
      <c r="AH33">
        <v>4868555084</v>
      </c>
      <c r="AI33" s="26" t="s">
        <v>262</v>
      </c>
      <c r="AJ33" t="s">
        <v>270</v>
      </c>
      <c r="AK33">
        <v>31</v>
      </c>
      <c r="AL33" t="s">
        <v>271</v>
      </c>
      <c r="AM33" t="s">
        <v>272</v>
      </c>
      <c r="AN33" t="s">
        <v>273</v>
      </c>
      <c r="AO33">
        <v>78850</v>
      </c>
      <c r="AP33" t="s">
        <v>274</v>
      </c>
      <c r="AQ33" s="34" t="s">
        <v>275</v>
      </c>
      <c r="AR33" s="34" t="s">
        <v>275</v>
      </c>
      <c r="AS33" s="35">
        <v>43589</v>
      </c>
      <c r="AT33" t="s">
        <v>276</v>
      </c>
      <c r="AU33">
        <v>2017</v>
      </c>
      <c r="AV33" s="35">
        <v>43559</v>
      </c>
    </row>
    <row r="34" spans="1:48" ht="89.25">
      <c r="A34" s="5" t="s">
        <v>210</v>
      </c>
      <c r="B34" s="4" t="s">
        <v>225</v>
      </c>
      <c r="C34" s="5" t="s">
        <v>210</v>
      </c>
      <c r="D34" s="5" t="s">
        <v>180</v>
      </c>
      <c r="E34" s="3" t="s">
        <v>274</v>
      </c>
      <c r="F34" t="s">
        <v>0</v>
      </c>
      <c r="G34" t="s">
        <v>323</v>
      </c>
      <c r="H34" s="19" t="s">
        <v>243</v>
      </c>
      <c r="J34" t="s">
        <v>245</v>
      </c>
      <c r="K34" s="23" t="s">
        <v>249</v>
      </c>
      <c r="M34" t="s">
        <v>8</v>
      </c>
      <c r="N34" t="s">
        <v>259</v>
      </c>
      <c r="O34">
        <v>31</v>
      </c>
      <c r="P34" t="s">
        <v>257</v>
      </c>
      <c r="Q34" t="s">
        <v>61</v>
      </c>
      <c r="R34" t="s">
        <v>260</v>
      </c>
      <c r="S34">
        <v>1</v>
      </c>
      <c r="T34" t="s">
        <v>260</v>
      </c>
      <c r="U34">
        <v>48</v>
      </c>
      <c r="V34" t="s">
        <v>260</v>
      </c>
      <c r="W34">
        <v>24</v>
      </c>
      <c r="X34" t="s">
        <v>261</v>
      </c>
      <c r="Y34">
        <v>78850</v>
      </c>
      <c r="Z34">
        <v>4868555084</v>
      </c>
      <c r="AA34" s="26" t="s">
        <v>262</v>
      </c>
      <c r="AB34" t="s">
        <v>302</v>
      </c>
      <c r="AC34" s="30">
        <v>30</v>
      </c>
      <c r="AD34" t="s">
        <v>267</v>
      </c>
      <c r="AE34" s="11">
        <v>1</v>
      </c>
      <c r="AF34" t="s">
        <v>267</v>
      </c>
      <c r="AH34">
        <v>4868555084</v>
      </c>
      <c r="AI34" s="26" t="s">
        <v>262</v>
      </c>
      <c r="AJ34" t="s">
        <v>270</v>
      </c>
      <c r="AK34">
        <v>31</v>
      </c>
      <c r="AL34" t="s">
        <v>271</v>
      </c>
      <c r="AM34" t="s">
        <v>272</v>
      </c>
      <c r="AN34" t="s">
        <v>273</v>
      </c>
      <c r="AO34">
        <v>78850</v>
      </c>
      <c r="AP34" t="s">
        <v>274</v>
      </c>
      <c r="AQ34" s="34" t="s">
        <v>275</v>
      </c>
      <c r="AR34" s="34" t="s">
        <v>275</v>
      </c>
      <c r="AS34" s="35">
        <v>43589</v>
      </c>
      <c r="AT34" t="s">
        <v>276</v>
      </c>
      <c r="AU34">
        <v>2017</v>
      </c>
      <c r="AV34" s="35">
        <v>43559</v>
      </c>
    </row>
    <row r="35" spans="1:48" ht="89.25">
      <c r="A35" s="5" t="s">
        <v>211</v>
      </c>
      <c r="B35" s="4" t="s">
        <v>226</v>
      </c>
      <c r="C35" s="5" t="s">
        <v>211</v>
      </c>
      <c r="D35" s="5" t="s">
        <v>180</v>
      </c>
      <c r="E35" s="3" t="s">
        <v>274</v>
      </c>
      <c r="F35" t="s">
        <v>0</v>
      </c>
      <c r="G35" t="s">
        <v>323</v>
      </c>
      <c r="H35" s="19" t="s">
        <v>243</v>
      </c>
      <c r="J35" t="s">
        <v>245</v>
      </c>
      <c r="K35" s="23" t="s">
        <v>249</v>
      </c>
      <c r="M35" t="s">
        <v>8</v>
      </c>
      <c r="N35" t="s">
        <v>259</v>
      </c>
      <c r="O35">
        <v>31</v>
      </c>
      <c r="P35" t="s">
        <v>257</v>
      </c>
      <c r="Q35" t="s">
        <v>61</v>
      </c>
      <c r="R35" t="s">
        <v>260</v>
      </c>
      <c r="S35">
        <v>1</v>
      </c>
      <c r="T35" t="s">
        <v>260</v>
      </c>
      <c r="U35">
        <v>48</v>
      </c>
      <c r="V35" t="s">
        <v>260</v>
      </c>
      <c r="W35">
        <v>24</v>
      </c>
      <c r="X35" t="s">
        <v>261</v>
      </c>
      <c r="Y35">
        <v>78850</v>
      </c>
      <c r="Z35">
        <v>4868555084</v>
      </c>
      <c r="AA35" s="26" t="s">
        <v>262</v>
      </c>
      <c r="AB35" t="s">
        <v>303</v>
      </c>
      <c r="AC35" s="30">
        <v>30</v>
      </c>
      <c r="AD35" t="s">
        <v>267</v>
      </c>
      <c r="AE35" s="11">
        <v>1</v>
      </c>
      <c r="AF35" t="s">
        <v>267</v>
      </c>
      <c r="AH35">
        <v>4868555084</v>
      </c>
      <c r="AI35" s="26" t="s">
        <v>262</v>
      </c>
      <c r="AJ35" t="s">
        <v>270</v>
      </c>
      <c r="AK35">
        <v>31</v>
      </c>
      <c r="AL35" t="s">
        <v>271</v>
      </c>
      <c r="AM35" t="s">
        <v>272</v>
      </c>
      <c r="AN35" t="s">
        <v>273</v>
      </c>
      <c r="AO35">
        <v>78850</v>
      </c>
      <c r="AP35" t="s">
        <v>274</v>
      </c>
      <c r="AQ35" s="34" t="s">
        <v>275</v>
      </c>
      <c r="AR35" s="34" t="s">
        <v>275</v>
      </c>
      <c r="AS35" s="35">
        <v>43589</v>
      </c>
      <c r="AT35" t="s">
        <v>276</v>
      </c>
      <c r="AU35">
        <v>2017</v>
      </c>
      <c r="AV35" s="35">
        <v>43559</v>
      </c>
    </row>
    <row r="36" spans="1:48" ht="89.25">
      <c r="A36" s="4" t="s">
        <v>212</v>
      </c>
      <c r="B36" s="13" t="s">
        <v>227</v>
      </c>
      <c r="C36" s="4" t="s">
        <v>212</v>
      </c>
      <c r="D36" s="5" t="s">
        <v>180</v>
      </c>
      <c r="E36" s="3" t="s">
        <v>274</v>
      </c>
      <c r="F36" t="s">
        <v>0</v>
      </c>
      <c r="G36" t="s">
        <v>323</v>
      </c>
      <c r="H36" s="19" t="s">
        <v>243</v>
      </c>
      <c r="J36" t="s">
        <v>245</v>
      </c>
      <c r="K36" s="23" t="s">
        <v>249</v>
      </c>
      <c r="M36" t="s">
        <v>8</v>
      </c>
      <c r="N36" t="s">
        <v>259</v>
      </c>
      <c r="O36">
        <v>31</v>
      </c>
      <c r="P36" t="s">
        <v>257</v>
      </c>
      <c r="Q36" t="s">
        <v>61</v>
      </c>
      <c r="R36" t="s">
        <v>260</v>
      </c>
      <c r="S36">
        <v>1</v>
      </c>
      <c r="T36" t="s">
        <v>260</v>
      </c>
      <c r="U36">
        <v>48</v>
      </c>
      <c r="V36" t="s">
        <v>260</v>
      </c>
      <c r="W36">
        <v>24</v>
      </c>
      <c r="X36" t="s">
        <v>261</v>
      </c>
      <c r="Y36">
        <v>78850</v>
      </c>
      <c r="Z36">
        <v>4868555084</v>
      </c>
      <c r="AA36" s="26" t="s">
        <v>262</v>
      </c>
      <c r="AB36" t="s">
        <v>304</v>
      </c>
      <c r="AC36" s="30">
        <v>30</v>
      </c>
      <c r="AD36" t="s">
        <v>267</v>
      </c>
      <c r="AE36" s="11">
        <v>1</v>
      </c>
      <c r="AF36" t="s">
        <v>267</v>
      </c>
      <c r="AH36">
        <v>4868555084</v>
      </c>
      <c r="AI36" s="26" t="s">
        <v>262</v>
      </c>
      <c r="AJ36" t="s">
        <v>270</v>
      </c>
      <c r="AK36">
        <v>31</v>
      </c>
      <c r="AL36" t="s">
        <v>271</v>
      </c>
      <c r="AM36" t="s">
        <v>272</v>
      </c>
      <c r="AN36" t="s">
        <v>273</v>
      </c>
      <c r="AO36">
        <v>78850</v>
      </c>
      <c r="AP36" t="s">
        <v>274</v>
      </c>
      <c r="AQ36" s="34" t="s">
        <v>275</v>
      </c>
      <c r="AR36" s="34" t="s">
        <v>275</v>
      </c>
      <c r="AS36" s="35">
        <v>43589</v>
      </c>
      <c r="AT36" t="s">
        <v>276</v>
      </c>
      <c r="AU36">
        <v>2017</v>
      </c>
      <c r="AV36" s="35">
        <v>43559</v>
      </c>
    </row>
    <row r="37" spans="1:48" ht="89.25">
      <c r="A37" s="5" t="s">
        <v>213</v>
      </c>
      <c r="B37" s="13" t="s">
        <v>227</v>
      </c>
      <c r="C37" s="5" t="s">
        <v>213</v>
      </c>
      <c r="D37" s="5" t="s">
        <v>180</v>
      </c>
      <c r="E37" s="3" t="s">
        <v>274</v>
      </c>
      <c r="F37" t="s">
        <v>0</v>
      </c>
      <c r="G37" t="s">
        <v>323</v>
      </c>
      <c r="H37" s="19" t="s">
        <v>243</v>
      </c>
      <c r="J37" t="s">
        <v>245</v>
      </c>
      <c r="K37" s="23" t="s">
        <v>249</v>
      </c>
      <c r="M37" t="s">
        <v>8</v>
      </c>
      <c r="N37" t="s">
        <v>259</v>
      </c>
      <c r="O37">
        <v>31</v>
      </c>
      <c r="P37" t="s">
        <v>257</v>
      </c>
      <c r="Q37" t="s">
        <v>61</v>
      </c>
      <c r="R37" t="s">
        <v>260</v>
      </c>
      <c r="S37">
        <v>1</v>
      </c>
      <c r="T37" t="s">
        <v>260</v>
      </c>
      <c r="U37">
        <v>48</v>
      </c>
      <c r="V37" t="s">
        <v>260</v>
      </c>
      <c r="W37">
        <v>24</v>
      </c>
      <c r="X37" t="s">
        <v>261</v>
      </c>
      <c r="Y37">
        <v>78850</v>
      </c>
      <c r="Z37">
        <v>4868555084</v>
      </c>
      <c r="AA37" s="26" t="s">
        <v>262</v>
      </c>
      <c r="AB37" t="s">
        <v>305</v>
      </c>
      <c r="AC37" s="30">
        <v>30</v>
      </c>
      <c r="AD37" t="s">
        <v>267</v>
      </c>
      <c r="AE37" s="11">
        <v>1</v>
      </c>
      <c r="AF37" t="s">
        <v>267</v>
      </c>
      <c r="AH37">
        <v>4868555084</v>
      </c>
      <c r="AI37" s="26" t="s">
        <v>262</v>
      </c>
      <c r="AJ37" t="s">
        <v>270</v>
      </c>
      <c r="AK37">
        <v>31</v>
      </c>
      <c r="AL37" t="s">
        <v>271</v>
      </c>
      <c r="AM37" t="s">
        <v>272</v>
      </c>
      <c r="AN37" t="s">
        <v>273</v>
      </c>
      <c r="AO37">
        <v>78850</v>
      </c>
      <c r="AP37" t="s">
        <v>274</v>
      </c>
      <c r="AQ37" s="34" t="s">
        <v>275</v>
      </c>
      <c r="AR37" s="34" t="s">
        <v>275</v>
      </c>
      <c r="AS37" s="35">
        <v>43589</v>
      </c>
      <c r="AT37" t="s">
        <v>276</v>
      </c>
      <c r="AU37">
        <v>2017</v>
      </c>
      <c r="AV37" s="35">
        <v>43559</v>
      </c>
    </row>
    <row r="38" spans="1:48" ht="89.25">
      <c r="A38" s="5" t="s">
        <v>214</v>
      </c>
      <c r="B38" s="14" t="s">
        <v>228</v>
      </c>
      <c r="C38" s="5" t="s">
        <v>214</v>
      </c>
      <c r="D38" s="5" t="s">
        <v>180</v>
      </c>
      <c r="E38" s="3" t="s">
        <v>274</v>
      </c>
      <c r="F38" t="s">
        <v>0</v>
      </c>
      <c r="G38" t="s">
        <v>323</v>
      </c>
      <c r="H38" s="19" t="s">
        <v>243</v>
      </c>
      <c r="J38" t="s">
        <v>245</v>
      </c>
      <c r="K38" s="24" t="s">
        <v>250</v>
      </c>
      <c r="M38" t="s">
        <v>8</v>
      </c>
      <c r="N38" t="s">
        <v>259</v>
      </c>
      <c r="O38">
        <v>31</v>
      </c>
      <c r="P38" t="s">
        <v>257</v>
      </c>
      <c r="Q38" t="s">
        <v>61</v>
      </c>
      <c r="R38" t="s">
        <v>260</v>
      </c>
      <c r="S38">
        <v>1</v>
      </c>
      <c r="T38" t="s">
        <v>260</v>
      </c>
      <c r="U38">
        <v>48</v>
      </c>
      <c r="V38" t="s">
        <v>260</v>
      </c>
      <c r="W38">
        <v>24</v>
      </c>
      <c r="X38" t="s">
        <v>261</v>
      </c>
      <c r="Y38">
        <v>78850</v>
      </c>
      <c r="Z38">
        <v>4868555084</v>
      </c>
      <c r="AA38" s="26" t="s">
        <v>262</v>
      </c>
      <c r="AB38" t="s">
        <v>306</v>
      </c>
      <c r="AC38" s="30" t="s">
        <v>265</v>
      </c>
      <c r="AD38" s="33" t="s">
        <v>268</v>
      </c>
      <c r="AE38" s="11">
        <v>1</v>
      </c>
      <c r="AF38" s="33" t="s">
        <v>268</v>
      </c>
      <c r="AH38">
        <v>4868555084</v>
      </c>
      <c r="AI38" s="26" t="s">
        <v>262</v>
      </c>
      <c r="AJ38" t="s">
        <v>270</v>
      </c>
      <c r="AK38">
        <v>31</v>
      </c>
      <c r="AL38" t="s">
        <v>271</v>
      </c>
      <c r="AM38" t="s">
        <v>272</v>
      </c>
      <c r="AN38" t="s">
        <v>273</v>
      </c>
      <c r="AO38">
        <v>78850</v>
      </c>
      <c r="AP38" t="s">
        <v>274</v>
      </c>
      <c r="AQ38" s="34" t="s">
        <v>275</v>
      </c>
      <c r="AR38" s="34" t="s">
        <v>275</v>
      </c>
      <c r="AS38" s="35">
        <v>43589</v>
      </c>
      <c r="AT38" t="s">
        <v>276</v>
      </c>
      <c r="AU38">
        <v>2017</v>
      </c>
      <c r="AV38" s="35">
        <v>43559</v>
      </c>
    </row>
    <row r="39" spans="1:48" ht="89.25">
      <c r="A39" s="5" t="s">
        <v>214</v>
      </c>
      <c r="B39" s="15" t="s">
        <v>229</v>
      </c>
      <c r="C39" s="5" t="s">
        <v>214</v>
      </c>
      <c r="D39" s="6" t="s">
        <v>181</v>
      </c>
      <c r="E39" s="3" t="s">
        <v>274</v>
      </c>
      <c r="F39" t="s">
        <v>0</v>
      </c>
      <c r="G39" t="s">
        <v>323</v>
      </c>
      <c r="H39" s="19" t="s">
        <v>243</v>
      </c>
      <c r="J39" t="s">
        <v>245</v>
      </c>
      <c r="K39" s="25" t="s">
        <v>251</v>
      </c>
      <c r="M39" t="s">
        <v>8</v>
      </c>
      <c r="N39" t="s">
        <v>259</v>
      </c>
      <c r="O39">
        <v>31</v>
      </c>
      <c r="P39" t="s">
        <v>257</v>
      </c>
      <c r="Q39" t="s">
        <v>61</v>
      </c>
      <c r="R39" t="s">
        <v>260</v>
      </c>
      <c r="S39">
        <v>1</v>
      </c>
      <c r="T39" t="s">
        <v>260</v>
      </c>
      <c r="U39">
        <v>48</v>
      </c>
      <c r="V39" t="s">
        <v>260</v>
      </c>
      <c r="W39">
        <v>24</v>
      </c>
      <c r="X39" t="s">
        <v>261</v>
      </c>
      <c r="Y39">
        <v>78850</v>
      </c>
      <c r="Z39">
        <v>4868555084</v>
      </c>
      <c r="AA39" s="26" t="s">
        <v>262</v>
      </c>
      <c r="AB39" t="s">
        <v>307</v>
      </c>
      <c r="AC39" s="30">
        <v>370</v>
      </c>
      <c r="AD39" t="s">
        <v>267</v>
      </c>
      <c r="AE39" s="11">
        <v>1</v>
      </c>
      <c r="AF39" t="s">
        <v>267</v>
      </c>
      <c r="AH39">
        <v>4868555084</v>
      </c>
      <c r="AI39" s="26" t="s">
        <v>262</v>
      </c>
      <c r="AJ39" t="s">
        <v>270</v>
      </c>
      <c r="AK39">
        <v>31</v>
      </c>
      <c r="AL39" t="s">
        <v>271</v>
      </c>
      <c r="AM39" t="s">
        <v>272</v>
      </c>
      <c r="AN39" t="s">
        <v>273</v>
      </c>
      <c r="AO39">
        <v>78850</v>
      </c>
      <c r="AP39" t="s">
        <v>274</v>
      </c>
      <c r="AQ39" s="34" t="s">
        <v>275</v>
      </c>
      <c r="AR39" s="34" t="s">
        <v>275</v>
      </c>
      <c r="AS39" s="35">
        <v>43589</v>
      </c>
      <c r="AT39" t="s">
        <v>276</v>
      </c>
      <c r="AU39">
        <v>2017</v>
      </c>
      <c r="AV39" s="35">
        <v>43559</v>
      </c>
    </row>
    <row r="40" spans="1:48" ht="89.25">
      <c r="A40" s="5" t="s">
        <v>215</v>
      </c>
      <c r="B40" s="6" t="s">
        <v>230</v>
      </c>
      <c r="C40" s="5" t="s">
        <v>215</v>
      </c>
      <c r="D40" s="6" t="s">
        <v>180</v>
      </c>
      <c r="E40" s="3" t="s">
        <v>274</v>
      </c>
      <c r="F40" t="s">
        <v>0</v>
      </c>
      <c r="G40" t="s">
        <v>323</v>
      </c>
      <c r="H40" s="19" t="s">
        <v>243</v>
      </c>
      <c r="J40" t="s">
        <v>245</v>
      </c>
      <c r="M40" t="s">
        <v>8</v>
      </c>
      <c r="N40" t="s">
        <v>259</v>
      </c>
      <c r="O40">
        <v>31</v>
      </c>
      <c r="P40" t="s">
        <v>257</v>
      </c>
      <c r="Q40" t="s">
        <v>61</v>
      </c>
      <c r="R40" t="s">
        <v>260</v>
      </c>
      <c r="S40">
        <v>1</v>
      </c>
      <c r="T40" t="s">
        <v>260</v>
      </c>
      <c r="U40">
        <v>48</v>
      </c>
      <c r="V40" t="s">
        <v>260</v>
      </c>
      <c r="W40">
        <v>24</v>
      </c>
      <c r="X40" t="s">
        <v>261</v>
      </c>
      <c r="Y40">
        <v>78850</v>
      </c>
      <c r="Z40">
        <v>4868555084</v>
      </c>
      <c r="AA40" s="26" t="s">
        <v>262</v>
      </c>
      <c r="AB40" t="s">
        <v>308</v>
      </c>
      <c r="AC40" s="30">
        <v>50</v>
      </c>
      <c r="AD40" t="s">
        <v>267</v>
      </c>
      <c r="AE40" s="11">
        <v>1</v>
      </c>
      <c r="AF40" t="s">
        <v>267</v>
      </c>
      <c r="AH40">
        <v>4868555084</v>
      </c>
      <c r="AI40" s="26" t="s">
        <v>262</v>
      </c>
      <c r="AJ40" t="s">
        <v>270</v>
      </c>
      <c r="AK40">
        <v>31</v>
      </c>
      <c r="AL40" t="s">
        <v>271</v>
      </c>
      <c r="AM40" t="s">
        <v>272</v>
      </c>
      <c r="AN40" t="s">
        <v>273</v>
      </c>
      <c r="AO40">
        <v>78850</v>
      </c>
      <c r="AP40" t="s">
        <v>274</v>
      </c>
      <c r="AQ40" s="34" t="s">
        <v>275</v>
      </c>
      <c r="AR40" s="34" t="s">
        <v>275</v>
      </c>
      <c r="AS40" s="35">
        <v>43589</v>
      </c>
      <c r="AT40" t="s">
        <v>276</v>
      </c>
      <c r="AU40">
        <v>2017</v>
      </c>
      <c r="AV40" s="35">
        <v>43559</v>
      </c>
    </row>
    <row r="41" spans="1:48" ht="89.25">
      <c r="A41" s="5" t="s">
        <v>216</v>
      </c>
      <c r="B41" s="6" t="s">
        <v>231</v>
      </c>
      <c r="C41" s="5" t="s">
        <v>216</v>
      </c>
      <c r="D41" s="6" t="s">
        <v>180</v>
      </c>
      <c r="E41" s="3" t="s">
        <v>274</v>
      </c>
      <c r="F41" t="s">
        <v>0</v>
      </c>
      <c r="G41" t="s">
        <v>323</v>
      </c>
      <c r="H41" s="19" t="s">
        <v>243</v>
      </c>
      <c r="J41" t="s">
        <v>246</v>
      </c>
      <c r="K41" t="s">
        <v>252</v>
      </c>
      <c r="M41" t="s">
        <v>8</v>
      </c>
      <c r="N41" t="s">
        <v>259</v>
      </c>
      <c r="O41">
        <v>31</v>
      </c>
      <c r="P41" t="s">
        <v>257</v>
      </c>
      <c r="Q41" t="s">
        <v>61</v>
      </c>
      <c r="R41" t="s">
        <v>260</v>
      </c>
      <c r="S41">
        <v>1</v>
      </c>
      <c r="T41" t="s">
        <v>260</v>
      </c>
      <c r="U41">
        <v>48</v>
      </c>
      <c r="V41" t="s">
        <v>260</v>
      </c>
      <c r="W41">
        <v>24</v>
      </c>
      <c r="X41" t="s">
        <v>261</v>
      </c>
      <c r="Y41">
        <v>78850</v>
      </c>
      <c r="Z41">
        <v>4868555084</v>
      </c>
      <c r="AA41" s="26" t="s">
        <v>262</v>
      </c>
      <c r="AB41" t="s">
        <v>309</v>
      </c>
      <c r="AC41" s="30" t="s">
        <v>265</v>
      </c>
      <c r="AD41" t="s">
        <v>269</v>
      </c>
      <c r="AE41" s="11">
        <v>1</v>
      </c>
      <c r="AF41" t="s">
        <v>269</v>
      </c>
      <c r="AH41">
        <v>4868555084</v>
      </c>
      <c r="AI41" s="26" t="s">
        <v>262</v>
      </c>
      <c r="AJ41" t="s">
        <v>270</v>
      </c>
      <c r="AK41">
        <v>31</v>
      </c>
      <c r="AL41" t="s">
        <v>271</v>
      </c>
      <c r="AM41" t="s">
        <v>272</v>
      </c>
      <c r="AN41" t="s">
        <v>273</v>
      </c>
      <c r="AO41">
        <v>78850</v>
      </c>
      <c r="AP41" t="s">
        <v>274</v>
      </c>
      <c r="AQ41" s="34" t="s">
        <v>275</v>
      </c>
      <c r="AR41" s="34" t="s">
        <v>275</v>
      </c>
      <c r="AS41" s="35">
        <v>43589</v>
      </c>
      <c r="AT41" t="s">
        <v>276</v>
      </c>
      <c r="AU41">
        <v>2017</v>
      </c>
      <c r="AV41" s="35">
        <v>43559</v>
      </c>
    </row>
    <row r="42" spans="1:48" ht="89.25">
      <c r="A42" s="5" t="s">
        <v>216</v>
      </c>
      <c r="B42" s="6" t="s">
        <v>231</v>
      </c>
      <c r="C42" s="5" t="s">
        <v>216</v>
      </c>
      <c r="D42" s="4" t="s">
        <v>180</v>
      </c>
      <c r="E42" s="3" t="s">
        <v>274</v>
      </c>
      <c r="F42" t="s">
        <v>0</v>
      </c>
      <c r="G42" t="s">
        <v>323</v>
      </c>
      <c r="H42" s="19" t="s">
        <v>243</v>
      </c>
      <c r="J42" t="s">
        <v>246</v>
      </c>
      <c r="K42" t="s">
        <v>252</v>
      </c>
      <c r="M42" t="s">
        <v>8</v>
      </c>
      <c r="N42" t="s">
        <v>259</v>
      </c>
      <c r="O42">
        <v>31</v>
      </c>
      <c r="P42" t="s">
        <v>257</v>
      </c>
      <c r="Q42" t="s">
        <v>61</v>
      </c>
      <c r="R42" t="s">
        <v>260</v>
      </c>
      <c r="S42">
        <v>1</v>
      </c>
      <c r="T42" t="s">
        <v>260</v>
      </c>
      <c r="U42">
        <v>48</v>
      </c>
      <c r="V42" t="s">
        <v>260</v>
      </c>
      <c r="W42">
        <v>24</v>
      </c>
      <c r="X42" t="s">
        <v>261</v>
      </c>
      <c r="Y42">
        <v>78850</v>
      </c>
      <c r="Z42">
        <v>4868555084</v>
      </c>
      <c r="AA42" s="26" t="s">
        <v>262</v>
      </c>
      <c r="AB42" t="s">
        <v>310</v>
      </c>
      <c r="AC42" s="30" t="s">
        <v>265</v>
      </c>
      <c r="AD42" t="s">
        <v>269</v>
      </c>
      <c r="AE42" s="11">
        <v>1</v>
      </c>
      <c r="AF42" t="s">
        <v>269</v>
      </c>
      <c r="AH42">
        <v>4868555084</v>
      </c>
      <c r="AI42" s="26" t="s">
        <v>262</v>
      </c>
      <c r="AJ42" t="s">
        <v>270</v>
      </c>
      <c r="AK42">
        <v>31</v>
      </c>
      <c r="AL42" t="s">
        <v>271</v>
      </c>
      <c r="AM42" t="s">
        <v>272</v>
      </c>
      <c r="AN42" t="s">
        <v>273</v>
      </c>
      <c r="AO42">
        <v>78850</v>
      </c>
      <c r="AP42" t="s">
        <v>274</v>
      </c>
      <c r="AQ42" s="34" t="s">
        <v>275</v>
      </c>
      <c r="AR42" s="34" t="s">
        <v>275</v>
      </c>
      <c r="AS42" s="35">
        <v>43589</v>
      </c>
      <c r="AT42" t="s">
        <v>276</v>
      </c>
      <c r="AU42">
        <v>2017</v>
      </c>
      <c r="AV42" s="35">
        <v>43559</v>
      </c>
    </row>
    <row r="43" spans="1:48" ht="89.25">
      <c r="A43" s="7" t="s">
        <v>217</v>
      </c>
      <c r="B43" s="16" t="s">
        <v>232</v>
      </c>
      <c r="C43" s="7" t="s">
        <v>217</v>
      </c>
      <c r="D43" s="7" t="s">
        <v>182</v>
      </c>
      <c r="E43" s="3" t="s">
        <v>274</v>
      </c>
      <c r="F43" t="s">
        <v>0</v>
      </c>
      <c r="G43" t="s">
        <v>323</v>
      </c>
      <c r="H43" s="19" t="s">
        <v>243</v>
      </c>
      <c r="J43" s="21" t="s">
        <v>245</v>
      </c>
      <c r="K43" s="7" t="s">
        <v>253</v>
      </c>
      <c r="M43" t="s">
        <v>8</v>
      </c>
      <c r="N43" t="s">
        <v>259</v>
      </c>
      <c r="O43">
        <v>31</v>
      </c>
      <c r="P43" t="s">
        <v>257</v>
      </c>
      <c r="Q43" t="s">
        <v>61</v>
      </c>
      <c r="R43" t="s">
        <v>260</v>
      </c>
      <c r="S43">
        <v>1</v>
      </c>
      <c r="T43" t="s">
        <v>260</v>
      </c>
      <c r="U43">
        <v>48</v>
      </c>
      <c r="V43" t="s">
        <v>260</v>
      </c>
      <c r="W43">
        <v>24</v>
      </c>
      <c r="X43" t="s">
        <v>261</v>
      </c>
      <c r="Y43">
        <v>78850</v>
      </c>
      <c r="Z43">
        <v>4868555084</v>
      </c>
      <c r="AA43" s="26" t="s">
        <v>262</v>
      </c>
      <c r="AB43" t="s">
        <v>311</v>
      </c>
      <c r="AC43" s="31" t="s">
        <v>265</v>
      </c>
      <c r="AD43" s="7" t="s">
        <v>257</v>
      </c>
      <c r="AE43" s="11">
        <v>1</v>
      </c>
      <c r="AF43" s="7" t="s">
        <v>257</v>
      </c>
      <c r="AH43">
        <v>4868555084</v>
      </c>
      <c r="AI43" s="26" t="s">
        <v>262</v>
      </c>
      <c r="AJ43" t="s">
        <v>270</v>
      </c>
      <c r="AK43">
        <v>31</v>
      </c>
      <c r="AL43" t="s">
        <v>271</v>
      </c>
      <c r="AM43" t="s">
        <v>272</v>
      </c>
      <c r="AN43" t="s">
        <v>273</v>
      </c>
      <c r="AO43">
        <v>78850</v>
      </c>
      <c r="AP43" t="s">
        <v>274</v>
      </c>
      <c r="AQ43" s="34" t="s">
        <v>275</v>
      </c>
      <c r="AR43" s="34" t="s">
        <v>275</v>
      </c>
      <c r="AS43" s="35">
        <v>43589</v>
      </c>
      <c r="AT43" t="s">
        <v>276</v>
      </c>
      <c r="AU43">
        <v>2017</v>
      </c>
      <c r="AV43" s="35">
        <v>43559</v>
      </c>
    </row>
    <row r="44" spans="1:48" ht="89.25">
      <c r="A44" s="4" t="s">
        <v>218</v>
      </c>
      <c r="B44" s="17" t="s">
        <v>233</v>
      </c>
      <c r="C44" s="4" t="s">
        <v>218</v>
      </c>
      <c r="D44" s="7" t="s">
        <v>180</v>
      </c>
      <c r="E44" s="3" t="s">
        <v>274</v>
      </c>
      <c r="F44" t="s">
        <v>0</v>
      </c>
      <c r="G44" t="s">
        <v>323</v>
      </c>
      <c r="H44" s="19" t="s">
        <v>243</v>
      </c>
      <c r="J44" t="s">
        <v>245</v>
      </c>
      <c r="K44" s="7" t="s">
        <v>254</v>
      </c>
      <c r="M44" t="s">
        <v>8</v>
      </c>
      <c r="N44" t="s">
        <v>259</v>
      </c>
      <c r="O44">
        <v>31</v>
      </c>
      <c r="P44" t="s">
        <v>257</v>
      </c>
      <c r="Q44" t="s">
        <v>61</v>
      </c>
      <c r="R44" t="s">
        <v>260</v>
      </c>
      <c r="S44">
        <v>1</v>
      </c>
      <c r="T44" t="s">
        <v>260</v>
      </c>
      <c r="U44">
        <v>48</v>
      </c>
      <c r="V44" t="s">
        <v>260</v>
      </c>
      <c r="W44">
        <v>24</v>
      </c>
      <c r="X44" t="s">
        <v>261</v>
      </c>
      <c r="Y44">
        <v>78850</v>
      </c>
      <c r="Z44">
        <v>4868555084</v>
      </c>
      <c r="AA44" s="26" t="s">
        <v>262</v>
      </c>
      <c r="AB44" t="s">
        <v>312</v>
      </c>
      <c r="AC44" s="32" t="s">
        <v>265</v>
      </c>
      <c r="AD44" s="7" t="s">
        <v>257</v>
      </c>
      <c r="AE44" s="11">
        <v>1</v>
      </c>
      <c r="AF44" s="7" t="s">
        <v>257</v>
      </c>
      <c r="AH44">
        <v>4868555084</v>
      </c>
      <c r="AI44" s="26" t="s">
        <v>262</v>
      </c>
      <c r="AJ44" t="s">
        <v>270</v>
      </c>
      <c r="AK44">
        <v>31</v>
      </c>
      <c r="AL44" t="s">
        <v>271</v>
      </c>
      <c r="AM44" t="s">
        <v>272</v>
      </c>
      <c r="AN44" t="s">
        <v>273</v>
      </c>
      <c r="AO44">
        <v>78850</v>
      </c>
      <c r="AP44" t="s">
        <v>274</v>
      </c>
      <c r="AQ44" s="34" t="s">
        <v>275</v>
      </c>
      <c r="AR44" s="34" t="s">
        <v>275</v>
      </c>
      <c r="AS44" s="35">
        <v>43589</v>
      </c>
      <c r="AT44" t="s">
        <v>276</v>
      </c>
      <c r="AU44">
        <v>2017</v>
      </c>
      <c r="AV44" s="35">
        <v>43559</v>
      </c>
    </row>
    <row r="45" spans="1:48" ht="89.25">
      <c r="A45" s="4" t="s">
        <v>219</v>
      </c>
      <c r="B45" s="18" t="s">
        <v>234</v>
      </c>
      <c r="C45" s="4" t="s">
        <v>219</v>
      </c>
      <c r="D45" s="7" t="s">
        <v>180</v>
      </c>
      <c r="E45" s="3" t="s">
        <v>274</v>
      </c>
      <c r="F45" t="s">
        <v>0</v>
      </c>
      <c r="G45" t="s">
        <v>323</v>
      </c>
      <c r="H45" s="19" t="s">
        <v>243</v>
      </c>
      <c r="J45" t="s">
        <v>245</v>
      </c>
      <c r="K45" s="7" t="s">
        <v>255</v>
      </c>
      <c r="M45" t="s">
        <v>8</v>
      </c>
      <c r="N45" t="s">
        <v>259</v>
      </c>
      <c r="O45">
        <v>31</v>
      </c>
      <c r="P45" t="s">
        <v>257</v>
      </c>
      <c r="Q45" t="s">
        <v>61</v>
      </c>
      <c r="R45" t="s">
        <v>260</v>
      </c>
      <c r="S45">
        <v>1</v>
      </c>
      <c r="T45" t="s">
        <v>260</v>
      </c>
      <c r="U45">
        <v>48</v>
      </c>
      <c r="V45" t="s">
        <v>260</v>
      </c>
      <c r="W45">
        <v>24</v>
      </c>
      <c r="X45" t="s">
        <v>261</v>
      </c>
      <c r="Y45">
        <v>78850</v>
      </c>
      <c r="Z45">
        <v>4868555084</v>
      </c>
      <c r="AA45" s="26" t="s">
        <v>262</v>
      </c>
      <c r="AB45" t="s">
        <v>313</v>
      </c>
      <c r="AC45" s="32" t="s">
        <v>265</v>
      </c>
      <c r="AD45" s="7" t="s">
        <v>257</v>
      </c>
      <c r="AE45" s="11">
        <v>1</v>
      </c>
      <c r="AF45" s="7" t="s">
        <v>257</v>
      </c>
      <c r="AH45">
        <v>4868555084</v>
      </c>
      <c r="AI45" s="26" t="s">
        <v>262</v>
      </c>
      <c r="AJ45" t="s">
        <v>270</v>
      </c>
      <c r="AK45">
        <v>31</v>
      </c>
      <c r="AL45" t="s">
        <v>271</v>
      </c>
      <c r="AM45" t="s">
        <v>272</v>
      </c>
      <c r="AN45" t="s">
        <v>273</v>
      </c>
      <c r="AO45">
        <v>78850</v>
      </c>
      <c r="AP45" t="s">
        <v>274</v>
      </c>
      <c r="AQ45" s="34" t="s">
        <v>275</v>
      </c>
      <c r="AR45" s="34" t="s">
        <v>275</v>
      </c>
      <c r="AS45" s="35">
        <v>43589</v>
      </c>
      <c r="AT45" t="s">
        <v>276</v>
      </c>
      <c r="AU45">
        <v>2017</v>
      </c>
      <c r="AV45" s="35">
        <v>43559</v>
      </c>
    </row>
    <row r="46" spans="1:48" ht="89.25">
      <c r="A46" s="4" t="s">
        <v>220</v>
      </c>
      <c r="B46" s="18" t="s">
        <v>235</v>
      </c>
      <c r="C46" s="4" t="s">
        <v>220</v>
      </c>
      <c r="D46" s="7" t="s">
        <v>180</v>
      </c>
      <c r="E46" s="3" t="s">
        <v>274</v>
      </c>
      <c r="F46" t="s">
        <v>0</v>
      </c>
      <c r="G46" t="s">
        <v>323</v>
      </c>
      <c r="H46" s="19" t="s">
        <v>243</v>
      </c>
      <c r="J46" t="s">
        <v>245</v>
      </c>
      <c r="K46" s="7" t="s">
        <v>255</v>
      </c>
      <c r="M46" t="s">
        <v>8</v>
      </c>
      <c r="N46" t="s">
        <v>259</v>
      </c>
      <c r="O46">
        <v>31</v>
      </c>
      <c r="P46" t="s">
        <v>257</v>
      </c>
      <c r="Q46" t="s">
        <v>61</v>
      </c>
      <c r="R46" t="s">
        <v>260</v>
      </c>
      <c r="S46">
        <v>1</v>
      </c>
      <c r="T46" t="s">
        <v>260</v>
      </c>
      <c r="U46">
        <v>48</v>
      </c>
      <c r="V46" t="s">
        <v>260</v>
      </c>
      <c r="W46">
        <v>24</v>
      </c>
      <c r="X46" t="s">
        <v>261</v>
      </c>
      <c r="Y46">
        <v>78850</v>
      </c>
      <c r="Z46">
        <v>4868555084</v>
      </c>
      <c r="AA46" s="26" t="s">
        <v>262</v>
      </c>
      <c r="AB46" t="s">
        <v>314</v>
      </c>
      <c r="AC46" s="32" t="s">
        <v>265</v>
      </c>
      <c r="AD46" s="7" t="s">
        <v>257</v>
      </c>
      <c r="AE46" s="11">
        <v>1</v>
      </c>
      <c r="AF46" s="7" t="s">
        <v>257</v>
      </c>
      <c r="AH46">
        <v>4868555084</v>
      </c>
      <c r="AI46" s="26" t="s">
        <v>262</v>
      </c>
      <c r="AJ46" t="s">
        <v>270</v>
      </c>
      <c r="AK46">
        <v>31</v>
      </c>
      <c r="AL46" t="s">
        <v>271</v>
      </c>
      <c r="AM46" t="s">
        <v>272</v>
      </c>
      <c r="AN46" t="s">
        <v>273</v>
      </c>
      <c r="AO46">
        <v>78850</v>
      </c>
      <c r="AP46" t="s">
        <v>274</v>
      </c>
      <c r="AQ46" s="34" t="s">
        <v>275</v>
      </c>
      <c r="AR46" s="34" t="s">
        <v>275</v>
      </c>
      <c r="AS46" s="35">
        <v>43589</v>
      </c>
      <c r="AT46" t="s">
        <v>276</v>
      </c>
      <c r="AU46">
        <v>2017</v>
      </c>
      <c r="AV46" s="35">
        <v>43559</v>
      </c>
    </row>
    <row r="47" spans="1:48" ht="89.25">
      <c r="A47" s="4"/>
      <c r="B47" s="18" t="s">
        <v>236</v>
      </c>
      <c r="C47" s="4"/>
      <c r="D47" s="7" t="s">
        <v>180</v>
      </c>
      <c r="E47" s="3" t="s">
        <v>274</v>
      </c>
      <c r="F47" t="s">
        <v>0</v>
      </c>
      <c r="G47" t="s">
        <v>323</v>
      </c>
      <c r="H47" s="19" t="s">
        <v>243</v>
      </c>
      <c r="J47" t="s">
        <v>245</v>
      </c>
      <c r="K47" s="7" t="s">
        <v>256</v>
      </c>
      <c r="M47" t="s">
        <v>8</v>
      </c>
      <c r="N47" t="s">
        <v>259</v>
      </c>
      <c r="O47">
        <v>31</v>
      </c>
      <c r="P47" t="s">
        <v>257</v>
      </c>
      <c r="Q47" t="s">
        <v>61</v>
      </c>
      <c r="R47" t="s">
        <v>260</v>
      </c>
      <c r="S47">
        <v>1</v>
      </c>
      <c r="T47" t="s">
        <v>260</v>
      </c>
      <c r="U47">
        <v>48</v>
      </c>
      <c r="V47" t="s">
        <v>260</v>
      </c>
      <c r="W47">
        <v>24</v>
      </c>
      <c r="X47" t="s">
        <v>261</v>
      </c>
      <c r="Y47">
        <v>78850</v>
      </c>
      <c r="Z47">
        <v>4868555084</v>
      </c>
      <c r="AA47" s="26" t="s">
        <v>262</v>
      </c>
      <c r="AB47" t="s">
        <v>315</v>
      </c>
      <c r="AC47" s="32" t="s">
        <v>265</v>
      </c>
      <c r="AD47" s="7" t="s">
        <v>257</v>
      </c>
      <c r="AE47" s="11">
        <v>1</v>
      </c>
      <c r="AF47" s="7" t="s">
        <v>257</v>
      </c>
      <c r="AH47">
        <v>4868555084</v>
      </c>
      <c r="AI47" s="26" t="s">
        <v>262</v>
      </c>
      <c r="AJ47" t="s">
        <v>270</v>
      </c>
      <c r="AK47">
        <v>31</v>
      </c>
      <c r="AL47" t="s">
        <v>271</v>
      </c>
      <c r="AM47" t="s">
        <v>272</v>
      </c>
      <c r="AN47" t="s">
        <v>273</v>
      </c>
      <c r="AO47">
        <v>78850</v>
      </c>
      <c r="AP47" t="s">
        <v>274</v>
      </c>
      <c r="AQ47" s="34" t="s">
        <v>275</v>
      </c>
      <c r="AR47" s="34" t="s">
        <v>275</v>
      </c>
      <c r="AS47" s="35">
        <v>43589</v>
      </c>
      <c r="AT47" t="s">
        <v>276</v>
      </c>
      <c r="AU47">
        <v>2017</v>
      </c>
      <c r="AV47" s="35">
        <v>43559</v>
      </c>
    </row>
    <row r="48" spans="1:48" ht="89.25">
      <c r="A48" s="4"/>
      <c r="B48" s="18" t="s">
        <v>237</v>
      </c>
      <c r="C48" s="4"/>
      <c r="D48" s="7" t="s">
        <v>183</v>
      </c>
      <c r="E48" s="3" t="s">
        <v>274</v>
      </c>
      <c r="F48" t="s">
        <v>0</v>
      </c>
      <c r="G48" t="s">
        <v>323</v>
      </c>
      <c r="H48" s="19" t="s">
        <v>243</v>
      </c>
      <c r="J48" t="s">
        <v>245</v>
      </c>
      <c r="K48" s="7" t="s">
        <v>257</v>
      </c>
      <c r="M48" t="s">
        <v>8</v>
      </c>
      <c r="N48" t="s">
        <v>259</v>
      </c>
      <c r="O48">
        <v>31</v>
      </c>
      <c r="P48" t="s">
        <v>257</v>
      </c>
      <c r="Q48" t="s">
        <v>61</v>
      </c>
      <c r="R48" t="s">
        <v>260</v>
      </c>
      <c r="S48">
        <v>1</v>
      </c>
      <c r="T48" t="s">
        <v>260</v>
      </c>
      <c r="U48">
        <v>48</v>
      </c>
      <c r="V48" t="s">
        <v>260</v>
      </c>
      <c r="W48">
        <v>24</v>
      </c>
      <c r="X48" t="s">
        <v>261</v>
      </c>
      <c r="Y48">
        <v>78850</v>
      </c>
      <c r="Z48">
        <v>4868555084</v>
      </c>
      <c r="AA48" s="26" t="s">
        <v>262</v>
      </c>
      <c r="AB48" t="s">
        <v>316</v>
      </c>
      <c r="AC48" s="32" t="s">
        <v>265</v>
      </c>
      <c r="AD48" s="7" t="s">
        <v>257</v>
      </c>
      <c r="AE48" s="11">
        <v>1</v>
      </c>
      <c r="AF48" s="7" t="s">
        <v>257</v>
      </c>
      <c r="AH48">
        <v>4868555084</v>
      </c>
      <c r="AI48" s="26" t="s">
        <v>262</v>
      </c>
      <c r="AJ48" t="s">
        <v>270</v>
      </c>
      <c r="AK48">
        <v>31</v>
      </c>
      <c r="AL48" t="s">
        <v>271</v>
      </c>
      <c r="AM48" t="s">
        <v>272</v>
      </c>
      <c r="AN48" t="s">
        <v>273</v>
      </c>
      <c r="AO48">
        <v>78850</v>
      </c>
      <c r="AP48" t="s">
        <v>274</v>
      </c>
      <c r="AQ48" s="34" t="s">
        <v>275</v>
      </c>
      <c r="AR48" s="34" t="s">
        <v>275</v>
      </c>
      <c r="AS48" s="35">
        <v>43589</v>
      </c>
      <c r="AT48" t="s">
        <v>276</v>
      </c>
      <c r="AU48">
        <v>2017</v>
      </c>
      <c r="AV48" s="35">
        <v>43559</v>
      </c>
    </row>
    <row r="49" spans="1:48" ht="89.25">
      <c r="A49" s="4" t="s">
        <v>221</v>
      </c>
      <c r="B49" s="18" t="s">
        <v>238</v>
      </c>
      <c r="C49" s="4" t="s">
        <v>221</v>
      </c>
      <c r="D49" s="7" t="s">
        <v>180</v>
      </c>
      <c r="E49" s="3" t="s">
        <v>274</v>
      </c>
      <c r="F49" t="s">
        <v>0</v>
      </c>
      <c r="G49" t="s">
        <v>323</v>
      </c>
      <c r="H49" s="19" t="s">
        <v>243</v>
      </c>
      <c r="J49" t="s">
        <v>245</v>
      </c>
      <c r="K49" s="7" t="s">
        <v>256</v>
      </c>
      <c r="M49" t="s">
        <v>8</v>
      </c>
      <c r="N49" t="s">
        <v>259</v>
      </c>
      <c r="O49">
        <v>31</v>
      </c>
      <c r="P49" t="s">
        <v>257</v>
      </c>
      <c r="Q49" t="s">
        <v>61</v>
      </c>
      <c r="R49" t="s">
        <v>260</v>
      </c>
      <c r="S49">
        <v>1</v>
      </c>
      <c r="T49" t="s">
        <v>260</v>
      </c>
      <c r="U49">
        <v>48</v>
      </c>
      <c r="V49" t="s">
        <v>260</v>
      </c>
      <c r="W49">
        <v>24</v>
      </c>
      <c r="X49" t="s">
        <v>261</v>
      </c>
      <c r="Y49">
        <v>78850</v>
      </c>
      <c r="Z49">
        <v>4868555084</v>
      </c>
      <c r="AA49" s="26" t="s">
        <v>262</v>
      </c>
      <c r="AB49" t="s">
        <v>317</v>
      </c>
      <c r="AC49" s="32" t="s">
        <v>265</v>
      </c>
      <c r="AD49" s="7" t="s">
        <v>257</v>
      </c>
      <c r="AE49" s="11">
        <v>1</v>
      </c>
      <c r="AF49" s="7" t="s">
        <v>257</v>
      </c>
      <c r="AH49">
        <v>4868555084</v>
      </c>
      <c r="AI49" s="26" t="s">
        <v>262</v>
      </c>
      <c r="AJ49" t="s">
        <v>270</v>
      </c>
      <c r="AK49">
        <v>31</v>
      </c>
      <c r="AL49" t="s">
        <v>271</v>
      </c>
      <c r="AM49" t="s">
        <v>272</v>
      </c>
      <c r="AN49" t="s">
        <v>273</v>
      </c>
      <c r="AO49">
        <v>78850</v>
      </c>
      <c r="AP49" t="s">
        <v>274</v>
      </c>
      <c r="AQ49" s="34" t="s">
        <v>275</v>
      </c>
      <c r="AR49" s="34" t="s">
        <v>275</v>
      </c>
      <c r="AS49" s="35">
        <v>43589</v>
      </c>
      <c r="AT49" t="s">
        <v>276</v>
      </c>
      <c r="AU49">
        <v>2017</v>
      </c>
      <c r="AV49" s="35">
        <v>43559</v>
      </c>
    </row>
    <row r="50" spans="1:48" ht="89.25">
      <c r="A50" s="4" t="s">
        <v>221</v>
      </c>
      <c r="B50" s="18" t="s">
        <v>239</v>
      </c>
      <c r="C50" s="4" t="s">
        <v>221</v>
      </c>
      <c r="D50" s="7" t="s">
        <v>180</v>
      </c>
      <c r="E50" s="3" t="s">
        <v>274</v>
      </c>
      <c r="F50" t="s">
        <v>0</v>
      </c>
      <c r="G50" t="s">
        <v>323</v>
      </c>
      <c r="H50" s="19" t="s">
        <v>243</v>
      </c>
      <c r="J50" t="s">
        <v>245</v>
      </c>
      <c r="K50" s="7" t="s">
        <v>258</v>
      </c>
      <c r="M50" t="s">
        <v>8</v>
      </c>
      <c r="N50" t="s">
        <v>259</v>
      </c>
      <c r="O50">
        <v>31</v>
      </c>
      <c r="P50" t="s">
        <v>257</v>
      </c>
      <c r="Q50" t="s">
        <v>61</v>
      </c>
      <c r="R50" t="s">
        <v>260</v>
      </c>
      <c r="S50">
        <v>1</v>
      </c>
      <c r="T50" t="s">
        <v>260</v>
      </c>
      <c r="U50">
        <v>48</v>
      </c>
      <c r="V50" t="s">
        <v>260</v>
      </c>
      <c r="W50">
        <v>24</v>
      </c>
      <c r="X50" t="s">
        <v>261</v>
      </c>
      <c r="Y50">
        <v>78850</v>
      </c>
      <c r="Z50">
        <v>4868555084</v>
      </c>
      <c r="AA50" s="26" t="s">
        <v>262</v>
      </c>
      <c r="AB50" t="s">
        <v>318</v>
      </c>
      <c r="AC50" s="32" t="s">
        <v>265</v>
      </c>
      <c r="AD50" s="7" t="s">
        <v>257</v>
      </c>
      <c r="AE50" s="11">
        <v>1</v>
      </c>
      <c r="AF50" s="7" t="s">
        <v>257</v>
      </c>
      <c r="AH50">
        <v>4868555084</v>
      </c>
      <c r="AI50" s="26" t="s">
        <v>262</v>
      </c>
      <c r="AJ50" t="s">
        <v>270</v>
      </c>
      <c r="AK50">
        <v>31</v>
      </c>
      <c r="AL50" t="s">
        <v>271</v>
      </c>
      <c r="AM50" t="s">
        <v>272</v>
      </c>
      <c r="AN50" t="s">
        <v>273</v>
      </c>
      <c r="AO50">
        <v>78850</v>
      </c>
      <c r="AP50" t="s">
        <v>274</v>
      </c>
      <c r="AQ50" s="34" t="s">
        <v>275</v>
      </c>
      <c r="AR50" s="34" t="s">
        <v>275</v>
      </c>
      <c r="AS50" s="35">
        <v>43589</v>
      </c>
      <c r="AT50" t="s">
        <v>276</v>
      </c>
      <c r="AU50">
        <v>2017</v>
      </c>
      <c r="AV50" s="35">
        <v>43559</v>
      </c>
    </row>
    <row r="51" spans="1:48" ht="89.25">
      <c r="A51" s="4"/>
      <c r="B51" s="18" t="s">
        <v>240</v>
      </c>
      <c r="C51" s="4"/>
      <c r="D51" s="7" t="s">
        <v>180</v>
      </c>
      <c r="E51" s="3" t="s">
        <v>274</v>
      </c>
      <c r="F51" t="s">
        <v>0</v>
      </c>
      <c r="G51" t="s">
        <v>323</v>
      </c>
      <c r="H51" s="19" t="s">
        <v>243</v>
      </c>
      <c r="J51" t="s">
        <v>245</v>
      </c>
      <c r="K51" s="7" t="s">
        <v>256</v>
      </c>
      <c r="M51" t="s">
        <v>8</v>
      </c>
      <c r="N51" t="s">
        <v>259</v>
      </c>
      <c r="O51">
        <v>31</v>
      </c>
      <c r="P51" t="s">
        <v>257</v>
      </c>
      <c r="Q51" t="s">
        <v>61</v>
      </c>
      <c r="R51" t="s">
        <v>260</v>
      </c>
      <c r="S51">
        <v>1</v>
      </c>
      <c r="T51" t="s">
        <v>260</v>
      </c>
      <c r="U51">
        <v>48</v>
      </c>
      <c r="V51" t="s">
        <v>260</v>
      </c>
      <c r="W51">
        <v>24</v>
      </c>
      <c r="X51" t="s">
        <v>261</v>
      </c>
      <c r="Y51">
        <v>78850</v>
      </c>
      <c r="Z51">
        <v>4868555084</v>
      </c>
      <c r="AA51" s="26" t="s">
        <v>262</v>
      </c>
      <c r="AB51" t="s">
        <v>319</v>
      </c>
      <c r="AC51" s="32" t="s">
        <v>265</v>
      </c>
      <c r="AD51" s="7" t="s">
        <v>257</v>
      </c>
      <c r="AE51" s="11">
        <v>1</v>
      </c>
      <c r="AF51" s="7" t="s">
        <v>257</v>
      </c>
      <c r="AH51">
        <v>4868555084</v>
      </c>
      <c r="AI51" s="26" t="s">
        <v>262</v>
      </c>
      <c r="AJ51" t="s">
        <v>270</v>
      </c>
      <c r="AK51">
        <v>31</v>
      </c>
      <c r="AL51" t="s">
        <v>271</v>
      </c>
      <c r="AM51" t="s">
        <v>272</v>
      </c>
      <c r="AN51" t="s">
        <v>273</v>
      </c>
      <c r="AO51">
        <v>78850</v>
      </c>
      <c r="AP51" t="s">
        <v>274</v>
      </c>
      <c r="AQ51" s="34" t="s">
        <v>275</v>
      </c>
      <c r="AR51" s="34" t="s">
        <v>275</v>
      </c>
      <c r="AS51" s="35">
        <v>43589</v>
      </c>
      <c r="AT51" t="s">
        <v>276</v>
      </c>
      <c r="AU51">
        <v>2017</v>
      </c>
      <c r="AV51" s="35">
        <v>43559</v>
      </c>
    </row>
    <row r="52" spans="1:48" ht="89.25">
      <c r="A52" s="4" t="s">
        <v>220</v>
      </c>
      <c r="B52" s="18" t="s">
        <v>241</v>
      </c>
      <c r="C52" s="4" t="s">
        <v>220</v>
      </c>
      <c r="D52" s="7" t="s">
        <v>180</v>
      </c>
      <c r="E52" s="3" t="s">
        <v>274</v>
      </c>
      <c r="F52" t="s">
        <v>0</v>
      </c>
      <c r="G52" t="s">
        <v>323</v>
      </c>
      <c r="H52" s="19" t="s">
        <v>243</v>
      </c>
      <c r="J52" t="s">
        <v>245</v>
      </c>
      <c r="K52" s="7" t="s">
        <v>257</v>
      </c>
      <c r="M52" t="s">
        <v>8</v>
      </c>
      <c r="N52" t="s">
        <v>259</v>
      </c>
      <c r="O52">
        <v>31</v>
      </c>
      <c r="P52" t="s">
        <v>257</v>
      </c>
      <c r="Q52" t="s">
        <v>61</v>
      </c>
      <c r="R52" t="s">
        <v>260</v>
      </c>
      <c r="S52">
        <v>1</v>
      </c>
      <c r="T52" t="s">
        <v>260</v>
      </c>
      <c r="U52">
        <v>48</v>
      </c>
      <c r="V52" t="s">
        <v>260</v>
      </c>
      <c r="W52">
        <v>24</v>
      </c>
      <c r="X52" t="s">
        <v>261</v>
      </c>
      <c r="Y52">
        <v>78850</v>
      </c>
      <c r="Z52">
        <v>4868555084</v>
      </c>
      <c r="AA52" s="26" t="s">
        <v>262</v>
      </c>
      <c r="AB52" t="s">
        <v>320</v>
      </c>
      <c r="AC52" s="32" t="s">
        <v>265</v>
      </c>
      <c r="AD52" s="7" t="s">
        <v>257</v>
      </c>
      <c r="AE52" s="11">
        <v>1</v>
      </c>
      <c r="AF52" s="7" t="s">
        <v>257</v>
      </c>
      <c r="AH52">
        <v>4868555084</v>
      </c>
      <c r="AI52" s="26" t="s">
        <v>262</v>
      </c>
      <c r="AJ52" t="s">
        <v>270</v>
      </c>
      <c r="AK52">
        <v>31</v>
      </c>
      <c r="AL52" t="s">
        <v>271</v>
      </c>
      <c r="AM52" t="s">
        <v>272</v>
      </c>
      <c r="AN52" t="s">
        <v>273</v>
      </c>
      <c r="AO52">
        <v>78850</v>
      </c>
      <c r="AP52" t="s">
        <v>274</v>
      </c>
      <c r="AQ52" s="34" t="s">
        <v>275</v>
      </c>
      <c r="AR52" s="34" t="s">
        <v>275</v>
      </c>
      <c r="AS52" s="35">
        <v>43589</v>
      </c>
      <c r="AT52" t="s">
        <v>276</v>
      </c>
      <c r="AU52">
        <v>2017</v>
      </c>
      <c r="AV52" s="35">
        <v>43559</v>
      </c>
    </row>
    <row r="53" spans="1:48" ht="89.25">
      <c r="A53" s="4"/>
      <c r="B53" s="18" t="s">
        <v>242</v>
      </c>
      <c r="C53" s="4"/>
      <c r="D53" s="7" t="s">
        <v>180</v>
      </c>
      <c r="E53" s="3" t="s">
        <v>274</v>
      </c>
      <c r="F53" t="s">
        <v>0</v>
      </c>
      <c r="G53" t="s">
        <v>323</v>
      </c>
      <c r="H53" s="19" t="s">
        <v>243</v>
      </c>
      <c r="J53" t="s">
        <v>245</v>
      </c>
      <c r="K53" s="7" t="s">
        <v>257</v>
      </c>
      <c r="M53" t="s">
        <v>8</v>
      </c>
      <c r="N53" t="s">
        <v>259</v>
      </c>
      <c r="O53">
        <v>31</v>
      </c>
      <c r="P53" t="s">
        <v>257</v>
      </c>
      <c r="Q53" t="s">
        <v>61</v>
      </c>
      <c r="R53" t="s">
        <v>260</v>
      </c>
      <c r="S53">
        <v>1</v>
      </c>
      <c r="T53" t="s">
        <v>260</v>
      </c>
      <c r="U53">
        <v>48</v>
      </c>
      <c r="V53" t="s">
        <v>260</v>
      </c>
      <c r="W53">
        <v>24</v>
      </c>
      <c r="X53" t="s">
        <v>261</v>
      </c>
      <c r="Y53">
        <v>78850</v>
      </c>
      <c r="Z53">
        <v>4868555084</v>
      </c>
      <c r="AA53" s="26" t="s">
        <v>262</v>
      </c>
      <c r="AB53" t="s">
        <v>321</v>
      </c>
      <c r="AC53" s="32" t="s">
        <v>265</v>
      </c>
      <c r="AD53" s="7" t="s">
        <v>257</v>
      </c>
      <c r="AE53" s="11">
        <v>1</v>
      </c>
      <c r="AF53" s="7" t="s">
        <v>257</v>
      </c>
      <c r="AH53">
        <v>4868555084</v>
      </c>
      <c r="AI53" s="26" t="s">
        <v>262</v>
      </c>
      <c r="AJ53" t="s">
        <v>270</v>
      </c>
      <c r="AK53">
        <v>31</v>
      </c>
      <c r="AL53" t="s">
        <v>271</v>
      </c>
      <c r="AM53" t="s">
        <v>272</v>
      </c>
      <c r="AN53" t="s">
        <v>273</v>
      </c>
      <c r="AO53">
        <v>78850</v>
      </c>
      <c r="AP53" t="s">
        <v>274</v>
      </c>
      <c r="AQ53" s="34" t="s">
        <v>275</v>
      </c>
      <c r="AR53" s="34" t="s">
        <v>275</v>
      </c>
      <c r="AS53" s="35">
        <v>43589</v>
      </c>
      <c r="AT53" t="s">
        <v>276</v>
      </c>
      <c r="AU53">
        <v>2017</v>
      </c>
      <c r="AV53" s="35">
        <v>43559</v>
      </c>
    </row>
  </sheetData>
  <sheetProtection/>
  <mergeCells count="1">
    <mergeCell ref="A6:AW6"/>
  </mergeCells>
  <dataValidations count="69">
    <dataValidation type="list" allowBlank="1" showInputMessage="1" showErrorMessage="1" sqref="F8:F53">
      <formula1>hidden1</formula1>
    </dataValidation>
    <dataValidation type="list" allowBlank="1" showInputMessage="1" showErrorMessage="1" sqref="F8:F53">
      <formula1>hidden1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M8:M53">
      <formula1>hidden2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  <dataValidation type="list" allowBlank="1" showInputMessage="1" showErrorMessage="1" sqref="Q8:Q53">
      <formula1>hidden3</formula1>
    </dataValidation>
  </dataValidations>
  <hyperlinks>
    <hyperlink ref="AA8" r:id="rId1" display="vdgunidossipodemos@hotmail.com"/>
    <hyperlink ref="AI8" r:id="rId2" display="vdgunidossipodemos@hotmail.com"/>
    <hyperlink ref="AQ8" r:id="rId3" display="http://www.cegaipslp.org.mx/HV2019.nsf/nombre_de_la_vista/9FF22E627F96E7008625839800555618/$File/No+se+generó+información.docx"/>
    <hyperlink ref="AR8" r:id="rId4" display="http://www.cegaipslp.org.mx/HV2019.nsf/nombre_de_la_vista/9FF22E627F96E7008625839800555618/$File/No+se+generó+información.docx"/>
    <hyperlink ref="AA9:AA53" r:id="rId5" display="vdgunidossipodemos@hotmail.com"/>
    <hyperlink ref="AI9:AI53" r:id="rId6" display="vdgunidossipodemos@hotmail.com"/>
    <hyperlink ref="AQ9:AQ53" r:id="rId7" display="http://www.cegaipslp.org.mx/HV2019.nsf/nombre_de_la_vista/9FF22E627F96E7008625839800555618/$File/No+se+generó+información.docx"/>
    <hyperlink ref="AR9:AR53" r:id="rId8" display="http://www.cegaipslp.org.mx/HV2019.nsf/nombre_de_la_vista/9FF22E627F96E7008625839800555618/$File/No+se+generó+información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2019-04-04T14:29:38Z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