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45621"/>
</workbook>
</file>

<file path=xl/sharedStrings.xml><?xml version="1.0" encoding="utf-8"?>
<sst xmlns="http://schemas.openxmlformats.org/spreadsheetml/2006/main" count="329" uniqueCount="223">
  <si>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</si>
  <si>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</si>
  <si>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</si>
  <si>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</si>
  <si>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</si>
  <si>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</si>
  <si>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</si>
  <si>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</si>
  <si>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</si>
  <si>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</si>
  <si>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</si>
  <si>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</si>
  <si>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</si>
  <si>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</si>
  <si>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</si>
  <si>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</si>
  <si>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</si>
  <si>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</si>
  <si>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</si>
  <si>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</si>
  <si>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</si>
  <si>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</si>
  <si>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</si>
  <si>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</si>
  <si>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</si>
  <si>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</si>
  <si>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</si>
  <si>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</si>
  <si>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</si>
  <si>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</si>
  <si>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</si>
  <si>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</si>
  <si>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</si>
  <si>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</si>
  <si>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</si>
  <si>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</si>
  <si>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</si>
  <si>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</si>
  <si>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</si>
  <si>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</si>
  <si>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</si>
  <si>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</si>
  <si>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</si>
  <si>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</si>
  <si>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</si>
  <si>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</si>
  <si>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</si>
  <si>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</si>
  <si>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</si>
  <si>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</si>
  <si>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</si>
  <si>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</si>
  <si>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</si>
  <si>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</si>
  <si>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</si>
  <si>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</si>
  <si>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</si>
  <si>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</si>
  <si>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</si>
  <si>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</si>
  <si>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</si>
  <si>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</si>
  <si>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</si>
  <si>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</si>
  <si>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</si>
  <si>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</si>
  <si>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</si>
  <si>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</si>
  <si>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</si>
  <si>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</si>
  <si>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</si>
  <si>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</si>
  <si>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ofrecen._x000D_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</si>
  <si>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</si>
  <si>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</si>
  <si>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</si>
  <si>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</si>
  <si>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</si>
  <si>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</si>
  <si>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</si>
  <si>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</si>
  <si>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</si>
  <si>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</si>
  <si>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</si>
  <si>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</si>
  <si>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</si>
  <si>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</si>
  <si>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</si>
  <si>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</si>
  <si>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</si>
  <si>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</si>
  <si>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</si>
  <si>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</si>
  <si>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</si>
  <si>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</si>
  <si>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</si>
  <si>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</si>
  <si>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</si>
  <si>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</si>
  <si>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</si>
  <si>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</si>
  <si>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</si>
  <si>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</si>
  <si>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</si>
  <si>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</si>
  <si>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</si>
  <si>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</si>
  <si>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</si>
  <si>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</si>
  <si>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</si>
  <si>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</si>
  <si>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</si>
  <si>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</si>
  <si>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</si>
  <si>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</si>
  <si>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</si>
  <si>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</si>
  <si>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</si>
  <si>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</si>
  <si>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</si>
  <si>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</si>
  <si>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</si>
  <si>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</si>
  <si>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</si>
  <si>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</si>
  <si>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</si>
  <si>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</si>
  <si>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</si>
  <si>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</si>
  <si>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</si>
  <si>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</si>
  <si>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</si>
  <si>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</si>
  <si>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</si>
  <si>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</si>
  <si>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</si>
  <si>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</si>
  <si>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</si>
  <si>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</si>
  <si>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</si>
  <si>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</si>
  <si>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</si>
  <si>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</si>
  <si>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</si>
  <si>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</si>
  <si>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</si>
  <si>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</si>
  <si>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</si>
  <si>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</si>
  <si>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</si>
  <si>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</si>
  <si>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</si>
  <si>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</si>
  <si>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</si>
  <si>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</si>
  <si>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</si>
  <si>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</si>
  <si>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</si>
  <si>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</si>
  <si>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</si>
  <si>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</si>
  <si>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</si>
  <si>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</si>
  <si>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</si>
  <si>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</si>
  <si>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</si>
  <si>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</si>
  <si>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</si>
  <si>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</si>
  <si>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</si>
  <si>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</si>
  <si>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</si>
  <si>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</si>
  <si>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</si>
  <si>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</si>
  <si>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</si>
  <si>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</si>
  <si>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</si>
  <si>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</si>
  <si>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 </t>
  </si>
  <si>
    <t>Captación de Alumnado</t>
  </si>
  <si>
    <t>Rancho Nuevo</t>
  </si>
  <si>
    <t>Soledad de Graciano Sánchez</t>
  </si>
  <si>
    <t>San Luis Potosí</t>
  </si>
  <si>
    <t>Iturbide</t>
  </si>
  <si>
    <t>Centro</t>
  </si>
  <si>
    <t>Captación de alumnado</t>
  </si>
  <si>
    <t>Egresado de Educación Media Superior</t>
  </si>
  <si>
    <t>Trámite de preinscripción TSU</t>
  </si>
  <si>
    <t>Preinscripción TSU</t>
  </si>
  <si>
    <t>Preinscripción Continuidad de Estudios</t>
  </si>
  <si>
    <t>Preinscripción TSU Modalidad Mixta</t>
  </si>
  <si>
    <t>Trámite de preinscripción TSU Modalidad Mixta</t>
  </si>
  <si>
    <t>Trámite de preinscripción Continuidad de Estudios</t>
  </si>
  <si>
    <t>larias@utslp.edu.mx, ectorres@utsl.edu.mx, bmartinez @utslp.edu.mx y captacioncentro@utslp.edu.mx</t>
  </si>
  <si>
    <t>Oficina Iturbide:9:30 am a 6:00pm Plantel Universidad Tecnologica 8:00 am a 4:30pm</t>
  </si>
  <si>
    <t>825-75-57, 8-34-8300 ext 2049,2056 y 2086 o al 834-8328</t>
  </si>
  <si>
    <t xml:space="preserve">Egresado de TSU </t>
  </si>
  <si>
    <t>Captacion de Alumnado</t>
  </si>
  <si>
    <t>Prolongacion</t>
  </si>
  <si>
    <t>prolongacion</t>
  </si>
  <si>
    <t>Decreto de Creación de la Universidad Tecnológica de San Luis Potosí: Artículo segundo, fracción V, Reglamento General Académico de la Universidad Tecnológica de San Luis Potosí: Título segundo, capítulo I, Ley de Ingresos Eercicio Fiscal 2017</t>
  </si>
  <si>
    <t>Recibir pase de ingreso al exámen y recibo de pago de la UTSLP</t>
  </si>
  <si>
    <t>http://utslp.edu.mx/</t>
  </si>
  <si>
    <t>http://utslp.edu.mx:8100/</t>
  </si>
  <si>
    <t>http://utslp.edu.mx:8100/jsp/escolar/proceso_admision/proceso_interesado.jsp</t>
  </si>
  <si>
    <t>Folio de pre-registro en SITO, Copia de comprobante de domicilio (recibo de pago de agua o luz)
Copia de Acta de nacimiento (simple). comprobante de pago en banco,
Al tramitar tu preinscripción, se te asignará la fecha en que deberás presentarte a los exámenes médico y psicométrico.</t>
  </si>
  <si>
    <t>Persona Trabajadora que quiera terminar una carrera Universitaria</t>
  </si>
  <si>
    <t>Ficha de preinscripción con la cual tendrá derecho a presentar exámen de admisión a la UTSLP</t>
  </si>
  <si>
    <t>834-8328 y 834-83-00 (Institución) ext2049,2056 y 8 257557 (Oficina Iturbide)</t>
  </si>
  <si>
    <t>Decreto de Creación de la Universidad Tecnológica de San Luis Potosí: Artículo segundo, fracción V, Reglamento General Académico de la Universidad Tecnológica de San Luis Potosí: Título segundo, capítulo I, Ley de Ingresos Ejercicio Fiscal 2017</t>
  </si>
  <si>
    <t>http://utslp.edu.mx:8100/jsp/escolar/proceso_admision_lic/proceso_interesado.jsp</t>
  </si>
  <si>
    <t xml:space="preserve">Dr. Arturo Nava Jaimes </t>
  </si>
  <si>
    <t xml:space="preserve">No se genera </t>
  </si>
  <si>
    <t>Preinscripción $520, Inscripción $1500.00 Colegiatura Cuatrimestral $2700.00</t>
  </si>
  <si>
    <t>cpilar@utslp.edu.mx,etorres@utslp.edu.mx, bmartinez@utsl.edu.mx,  y captacioncentro@utslp.edu.mx</t>
  </si>
  <si>
    <t>Registrarse en la página www.utslp.edu.mx:8100  Ingresar a la opción Preinscripción Nuevo Ingreso TSU Escolarizado. Llenar el formulario de preinscripción e imprimir el folio de pre-registro y acudir a la Universidad con la documentación requerida</t>
  </si>
  <si>
    <t>(Registrarse en la página www.utslp.edu.mx:8100  Ingresar a la opción Preinscripción Continuidad. Llenar el formulario de preinscripción e imprimir el folio de pre-registro.)
Copia de comprobante de domicilio (recibo de pago de agua o luz)
Copia de Acta de nacimiento (simple).Carta de Experiencia laboral mínimo 6 meses en trabajo actual. Carta de experiencia laboral 1 año. Carta de autorización redactada por la empresa donde esta enterada que continuas tus estudios.
Al tramitar tu preinscripción, se te asignará la fecha en que deberás presentarte a los exámenes médico y psicométrico.</t>
  </si>
  <si>
    <t>(Registrarse en la página www.utslp.edu.mx:8100  Ingresar a la opción Preinscripción Continuidad. Llenar el formulario de preinscripción e imprimir el folio de pre-registro.)
Copia de comprobante de domicilio (recibo de pago de agua o luz)
Copia de Acta de nacimiento (simple).Carta de Experiencia laboral 1 año. Carta de autorización redactada por la empresa donde esta enterada que continuas tus estudios. Carta de antiguedad en la empresa minimo 6 meses. Certificado de Bachillerato.
Al tramitar tu preinscripción, se te asignará la fecha en que deberás presentarte a los exámenes médico y psicométrico.</t>
  </si>
  <si>
    <t>Folio de pre-registro en SITO, Copia de comprobante de domicilio (recibo de pago de agua o luz)
Copia de Acta de nacimiento (simple).Carta de Experincia laboral minimo 6 meses en trabajo actual. Carta de experiencia laboral de 1 año. Carta de autorizacion redactada por la empresa donde esta enterada que continuas tus estudios.
Al tramitar tu preinscripción, se te asignará la fecha en que deberás presentarte a los exámenes médico y psicométrico.</t>
  </si>
  <si>
    <t>Folio de pre-registro en SITO, Copia de comprobante de domicilio (recibo de pago de agua o luz)
Copia de Acta de nacimiento (simple).Carta de experiencia laboral de 1 año. Carta de Experincia laboral minimo 6 meses en trabajo actual.Carta de autorizacion redactada por la empresa donde esta enterada que continuas tus estudios. 
Al tramitar tu preinscripción, se te asignará la fecha en que deberás presentarte a los exámenes médico y psicométrico.</t>
  </si>
  <si>
    <t xml:space="preserve">Deposito al número de cuenta 1551 del Banco del Bajio o pagar directamente en caja de la UTSLP 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</si>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</sst>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2" xfId="0" applyFont="1" applyBorder="1" applyAlignment="1" applyProtection="1"/>
    <xf numFmtId="0" fontId="0" fillId="0" borderId="2" xfId="0" applyBorder="1" applyAlignment="1" applyProtection="1"/>
    <xf numFmtId="0" fontId="4" fillId="0" borderId="2" xfId="1" applyBorder="1" applyAlignment="1" applyProtection="1"/>
    <xf numFmtId="0" fontId="3" fillId="0" borderId="2" xfId="0" applyFont="1" applyFill="1" applyBorder="1" applyAlignment="1" applyProtection="1"/>
    <xf numFmtId="0" fontId="0" fillId="0" borderId="0" xfId="0" applyAlignment="1" applyProtection="1"/>
    <xf numFmtId="15" fontId="0" fillId="0" borderId="0" xfId="0" applyNumberFormat="1" applyAlignment="1" applyProtection="1"/>
    <xf numFmtId="0" fontId="0" fillId="0" borderId="2" xfId="0" applyBorder="1" applyAlignment="1" applyProtection="1">
      <alignment horizontal="center"/>
    </xf>
    <xf numFmtId="14" fontId="3" fillId="0" borderId="2" xfId="0" applyNumberFormat="1" applyFont="1" applyFill="1" applyBorder="1" applyAlignment="1" applyProtection="1">
      <alignment horizontal="right"/>
    </xf>
    <xf numFmtId="14" fontId="3" fillId="0" borderId="2" xfId="0" applyNumberFormat="1" applyFont="1" applyFill="1" applyBorder="1" applyAlignment="1" applyProtection="1"/>
    <xf numFmtId="14" fontId="0" fillId="0" borderId="2" xfId="0" applyNumberFormat="1" applyBorder="1" applyAlignment="1" applyProtection="1"/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lp.edu.mx:8100/jsp/escolar/proceso_admision_lic/proceso_interesado.jsp" TargetMode="External"/><Relationship Id="rId3" Type="http://schemas.openxmlformats.org/officeDocument/2006/relationships/hyperlink" Target="http://utslp.edu.mx/" TargetMode="External"/><Relationship Id="rId7" Type="http://schemas.openxmlformats.org/officeDocument/2006/relationships/hyperlink" Target="http://utslp.edu.mx:8100/jsp/escolar/proceso_admision/proceso_interesado.jsp" TargetMode="External"/><Relationship Id="rId2" Type="http://schemas.openxmlformats.org/officeDocument/2006/relationships/hyperlink" Target="http://utslp.edu.mx/" TargetMode="External"/><Relationship Id="rId1" Type="http://schemas.openxmlformats.org/officeDocument/2006/relationships/hyperlink" Target="http://utslp.edu.mx/" TargetMode="External"/><Relationship Id="rId6" Type="http://schemas.openxmlformats.org/officeDocument/2006/relationships/hyperlink" Target="http://utslp.edu.mx:8100/" TargetMode="External"/><Relationship Id="rId5" Type="http://schemas.openxmlformats.org/officeDocument/2006/relationships/hyperlink" Target="http://utslp.edu.mx:8100/" TargetMode="External"/><Relationship Id="rId4" Type="http://schemas.openxmlformats.org/officeDocument/2006/relationships/hyperlink" Target="http://utslp.edu.mx:8100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2" workbookViewId="0">
      <selection activeCell="AV16" sqref="AV16"/>
    </sheetView>
  </sheetViews>
  <sheetFormatPr baseColWidth="10" defaultColWidth="9.140625" defaultRowHeight="12.75" x14ac:dyDescent="0.2"/>
  <cols>
    <col min="1" max="1" width="21.28515625" customWidth="1"/>
    <col min="2" max="2" width="18.7109375" customWidth="1"/>
    <col min="3" max="3" width="39.710937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54.7109375" customWidth="1"/>
    <col min="27" max="27" width="40.28515625" customWidth="1"/>
    <col min="28" max="28" width="16.7109375" customWidth="1"/>
    <col min="29" max="29" width="7.140625" customWidth="1"/>
    <col min="30" max="30" width="24" customWidth="1"/>
    <col min="31" max="31" width="28" customWidth="1"/>
    <col min="32" max="32" width="39.42578125" customWidth="1"/>
    <col min="33" max="33" width="17.85546875" customWidth="1"/>
    <col min="34" max="34" width="26.140625" customWidth="1"/>
    <col min="35" max="35" width="15.85546875" customWidth="1"/>
    <col min="36" max="36" width="7.140625" customWidth="1"/>
    <col min="37" max="37" width="15.140625" customWidth="1"/>
    <col min="38" max="38" width="23.85546875" customWidth="1"/>
    <col min="39" max="39" width="7.140625" customWidth="1"/>
    <col min="40" max="40" width="19.7109375" customWidth="1"/>
    <col min="41" max="41" width="13" customWidth="1"/>
    <col min="42" max="42" width="10.28515625" customWidth="1"/>
    <col min="43" max="43" width="38.28515625" customWidth="1"/>
    <col min="44" max="44" width="33.28515625" customWidth="1"/>
    <col min="45" max="45" width="16.5703125" customWidth="1"/>
    <col min="46" max="46" width="29.5703125" customWidth="1"/>
    <col min="47" max="47" width="7.140625" customWidth="1"/>
    <col min="48" max="48" width="19" customWidth="1"/>
    <col min="49" max="49" width="13.85546875" customWidth="1"/>
  </cols>
  <sheetData>
    <row r="1" spans="1:52" hidden="1" x14ac:dyDescent="0.2">
      <c r="A1" t="s">
        <v>66</v>
      </c>
    </row>
    <row r="2" spans="1:52" ht="15" x14ac:dyDescent="0.25">
      <c r="A2" s="1" t="s">
        <v>67</v>
      </c>
      <c r="B2" s="1" t="s">
        <v>68</v>
      </c>
      <c r="C2" s="1" t="s">
        <v>69</v>
      </c>
    </row>
    <row r="3" spans="1:52" x14ac:dyDescent="0.2">
      <c r="A3" s="2" t="s">
        <v>70</v>
      </c>
      <c r="B3" s="2" t="s">
        <v>71</v>
      </c>
      <c r="C3" s="2" t="s">
        <v>72</v>
      </c>
    </row>
    <row r="4" spans="1:52" hidden="1" x14ac:dyDescent="0.2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52" hidden="1" x14ac:dyDescent="0.2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52" ht="15" x14ac:dyDescent="0.25">
      <c r="A6" s="16" t="s">
        <v>131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52" x14ac:dyDescent="0.2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3" t="s">
        <v>158</v>
      </c>
      <c r="AB7" s="3" t="s">
        <v>159</v>
      </c>
      <c r="AC7" s="3" t="s">
        <v>160</v>
      </c>
      <c r="AD7" s="3" t="s">
        <v>161</v>
      </c>
      <c r="AE7" s="3" t="s">
        <v>162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8</v>
      </c>
      <c r="AK7" s="3" t="s">
        <v>167</v>
      </c>
      <c r="AL7" s="3" t="s">
        <v>168</v>
      </c>
      <c r="AM7" s="3" t="s">
        <v>33</v>
      </c>
      <c r="AN7" s="3" t="s">
        <v>169</v>
      </c>
      <c r="AO7" s="3" t="s">
        <v>170</v>
      </c>
      <c r="AP7" s="3" t="s">
        <v>171</v>
      </c>
      <c r="AQ7" s="3" t="s">
        <v>172</v>
      </c>
      <c r="AR7" s="3" t="s">
        <v>173</v>
      </c>
      <c r="AS7" s="3" t="s">
        <v>174</v>
      </c>
      <c r="AT7" s="3" t="s">
        <v>175</v>
      </c>
      <c r="AU7" s="3" t="s">
        <v>176</v>
      </c>
      <c r="AV7" s="3" t="s">
        <v>177</v>
      </c>
      <c r="AW7" s="3" t="s">
        <v>178</v>
      </c>
    </row>
    <row r="8" spans="1:52" s="8" customFormat="1" x14ac:dyDescent="0.2">
      <c r="A8" s="4" t="s">
        <v>179</v>
      </c>
      <c r="B8" s="4" t="s">
        <v>189</v>
      </c>
      <c r="C8" s="4" t="s">
        <v>188</v>
      </c>
      <c r="D8" s="4" t="s">
        <v>187</v>
      </c>
      <c r="E8" s="4" t="s">
        <v>208</v>
      </c>
      <c r="F8" s="5" t="s">
        <v>0</v>
      </c>
      <c r="G8" s="4" t="s">
        <v>216</v>
      </c>
      <c r="H8" s="4" t="s">
        <v>206</v>
      </c>
      <c r="I8" s="6" t="s">
        <v>205</v>
      </c>
      <c r="J8" s="11">
        <v>43307</v>
      </c>
      <c r="K8" s="12">
        <v>43221</v>
      </c>
      <c r="L8" s="7" t="s">
        <v>180</v>
      </c>
      <c r="M8" s="5" t="s">
        <v>15</v>
      </c>
      <c r="N8" s="4" t="s">
        <v>212</v>
      </c>
      <c r="O8" s="5">
        <v>100</v>
      </c>
      <c r="P8" s="4">
        <v>0</v>
      </c>
      <c r="Q8" s="5" t="s">
        <v>52</v>
      </c>
      <c r="R8" s="4" t="s">
        <v>181</v>
      </c>
      <c r="S8" s="10">
        <v>26</v>
      </c>
      <c r="T8" s="4" t="s">
        <v>181</v>
      </c>
      <c r="U8" s="10">
        <v>35</v>
      </c>
      <c r="V8" s="4" t="s">
        <v>182</v>
      </c>
      <c r="W8" s="10">
        <v>24</v>
      </c>
      <c r="X8" s="4" t="s">
        <v>183</v>
      </c>
      <c r="Y8" s="5">
        <v>78430</v>
      </c>
      <c r="Z8" s="4" t="s">
        <v>209</v>
      </c>
      <c r="AA8" s="4" t="s">
        <v>215</v>
      </c>
      <c r="AB8" s="4" t="s">
        <v>195</v>
      </c>
      <c r="AC8" s="4" t="s">
        <v>214</v>
      </c>
      <c r="AD8" s="4" t="s">
        <v>210</v>
      </c>
      <c r="AE8" s="4" t="s">
        <v>221</v>
      </c>
      <c r="AF8" s="4" t="s">
        <v>201</v>
      </c>
      <c r="AG8" s="4" t="s">
        <v>202</v>
      </c>
      <c r="AH8" s="4" t="s">
        <v>196</v>
      </c>
      <c r="AI8" s="4" t="s">
        <v>194</v>
      </c>
      <c r="AJ8" s="4" t="s">
        <v>184</v>
      </c>
      <c r="AK8" s="5">
        <v>615</v>
      </c>
      <c r="AL8" s="4">
        <v>0</v>
      </c>
      <c r="AM8" s="4" t="s">
        <v>185</v>
      </c>
      <c r="AN8" s="4" t="s">
        <v>183</v>
      </c>
      <c r="AO8" s="5">
        <v>78000</v>
      </c>
      <c r="AP8" s="5" t="s">
        <v>222</v>
      </c>
      <c r="AQ8" s="6" t="s">
        <v>203</v>
      </c>
      <c r="AR8" s="6" t="s">
        <v>204</v>
      </c>
      <c r="AS8" s="13">
        <v>43136</v>
      </c>
      <c r="AT8" s="4" t="s">
        <v>186</v>
      </c>
      <c r="AU8" s="5">
        <v>2017</v>
      </c>
      <c r="AV8" s="13">
        <v>43105</v>
      </c>
      <c r="AW8" s="5" t="s">
        <v>213</v>
      </c>
      <c r="AZ8" s="9"/>
    </row>
    <row r="9" spans="1:52" s="8" customFormat="1" ht="12.75" customHeight="1" x14ac:dyDescent="0.2">
      <c r="A9" s="4" t="s">
        <v>179</v>
      </c>
      <c r="B9" s="4" t="s">
        <v>190</v>
      </c>
      <c r="C9" s="4" t="s">
        <v>193</v>
      </c>
      <c r="D9" s="7" t="s">
        <v>197</v>
      </c>
      <c r="E9" s="4" t="s">
        <v>208</v>
      </c>
      <c r="F9" s="5" t="s">
        <v>0</v>
      </c>
      <c r="G9" s="14" t="s">
        <v>217</v>
      </c>
      <c r="H9" s="15" t="s">
        <v>219</v>
      </c>
      <c r="I9" s="6" t="s">
        <v>211</v>
      </c>
      <c r="J9" s="11">
        <v>43162</v>
      </c>
      <c r="K9" s="12">
        <v>43190</v>
      </c>
      <c r="L9" s="7" t="s">
        <v>198</v>
      </c>
      <c r="M9" s="7" t="s">
        <v>199</v>
      </c>
      <c r="N9" s="4" t="s">
        <v>212</v>
      </c>
      <c r="O9" s="5">
        <v>100</v>
      </c>
      <c r="P9" s="4">
        <v>0</v>
      </c>
      <c r="Q9" s="5" t="s">
        <v>52</v>
      </c>
      <c r="R9" s="7" t="s">
        <v>181</v>
      </c>
      <c r="S9" s="10">
        <v>26</v>
      </c>
      <c r="T9" s="7" t="s">
        <v>181</v>
      </c>
      <c r="U9" s="10">
        <v>35</v>
      </c>
      <c r="V9" s="7" t="s">
        <v>182</v>
      </c>
      <c r="W9" s="10">
        <v>24</v>
      </c>
      <c r="X9" s="7" t="s">
        <v>183</v>
      </c>
      <c r="Y9" s="5">
        <v>78430</v>
      </c>
      <c r="Z9" s="4" t="s">
        <v>209</v>
      </c>
      <c r="AA9" s="4" t="s">
        <v>215</v>
      </c>
      <c r="AB9" s="4" t="s">
        <v>195</v>
      </c>
      <c r="AC9" s="4" t="s">
        <v>214</v>
      </c>
      <c r="AD9" s="4" t="s">
        <v>210</v>
      </c>
      <c r="AE9" s="4" t="s">
        <v>221</v>
      </c>
      <c r="AF9" s="4" t="s">
        <v>201</v>
      </c>
      <c r="AG9" s="4" t="s">
        <v>202</v>
      </c>
      <c r="AH9" s="4" t="s">
        <v>196</v>
      </c>
      <c r="AI9" s="4" t="s">
        <v>194</v>
      </c>
      <c r="AJ9" s="4" t="s">
        <v>184</v>
      </c>
      <c r="AK9" s="5">
        <v>615</v>
      </c>
      <c r="AL9" s="4">
        <v>0</v>
      </c>
      <c r="AM9" s="4" t="s">
        <v>185</v>
      </c>
      <c r="AN9" s="4" t="s">
        <v>183</v>
      </c>
      <c r="AO9" s="5">
        <v>78000</v>
      </c>
      <c r="AP9" s="5" t="s">
        <v>222</v>
      </c>
      <c r="AQ9" s="6" t="s">
        <v>203</v>
      </c>
      <c r="AR9" s="6" t="s">
        <v>204</v>
      </c>
      <c r="AS9" s="13">
        <v>43136</v>
      </c>
      <c r="AT9" s="4" t="s">
        <v>186</v>
      </c>
      <c r="AU9" s="5">
        <v>2017</v>
      </c>
      <c r="AV9" s="13">
        <v>43105</v>
      </c>
      <c r="AW9" s="5" t="s">
        <v>213</v>
      </c>
    </row>
    <row r="10" spans="1:52" s="8" customFormat="1" ht="24" customHeight="1" x14ac:dyDescent="0.2">
      <c r="A10" s="4" t="s">
        <v>179</v>
      </c>
      <c r="B10" s="4" t="s">
        <v>191</v>
      </c>
      <c r="C10" s="4" t="s">
        <v>192</v>
      </c>
      <c r="D10" s="4" t="s">
        <v>207</v>
      </c>
      <c r="E10" s="4" t="s">
        <v>208</v>
      </c>
      <c r="F10" s="5" t="s">
        <v>0</v>
      </c>
      <c r="G10" s="14" t="s">
        <v>218</v>
      </c>
      <c r="H10" s="15" t="s">
        <v>220</v>
      </c>
      <c r="I10" s="6" t="s">
        <v>205</v>
      </c>
      <c r="J10" s="11">
        <v>43180</v>
      </c>
      <c r="K10" s="12">
        <v>43190</v>
      </c>
      <c r="L10" s="7" t="s">
        <v>198</v>
      </c>
      <c r="M10" s="7" t="s">
        <v>200</v>
      </c>
      <c r="N10" s="4" t="s">
        <v>212</v>
      </c>
      <c r="O10" s="5">
        <v>100</v>
      </c>
      <c r="P10" s="4">
        <v>0</v>
      </c>
      <c r="Q10" s="5" t="s">
        <v>52</v>
      </c>
      <c r="R10" s="7" t="s">
        <v>181</v>
      </c>
      <c r="S10" s="10">
        <v>26</v>
      </c>
      <c r="T10" s="7" t="s">
        <v>181</v>
      </c>
      <c r="U10" s="10">
        <v>35</v>
      </c>
      <c r="V10" s="7" t="s">
        <v>182</v>
      </c>
      <c r="W10" s="10">
        <v>24</v>
      </c>
      <c r="X10" s="7" t="s">
        <v>183</v>
      </c>
      <c r="Y10" s="5">
        <v>78430</v>
      </c>
      <c r="Z10" s="4" t="s">
        <v>209</v>
      </c>
      <c r="AA10" s="4" t="s">
        <v>215</v>
      </c>
      <c r="AB10" s="4" t="s">
        <v>195</v>
      </c>
      <c r="AC10" s="4" t="s">
        <v>214</v>
      </c>
      <c r="AD10" s="4" t="s">
        <v>210</v>
      </c>
      <c r="AE10" s="4" t="s">
        <v>221</v>
      </c>
      <c r="AF10" s="4" t="s">
        <v>201</v>
      </c>
      <c r="AG10" s="4" t="s">
        <v>202</v>
      </c>
      <c r="AH10" s="4" t="s">
        <v>196</v>
      </c>
      <c r="AI10" s="4" t="s">
        <v>194</v>
      </c>
      <c r="AJ10" s="4" t="s">
        <v>184</v>
      </c>
      <c r="AK10" s="5">
        <v>615</v>
      </c>
      <c r="AL10" s="4">
        <v>0</v>
      </c>
      <c r="AM10" s="4" t="s">
        <v>185</v>
      </c>
      <c r="AN10" s="7" t="s">
        <v>183</v>
      </c>
      <c r="AO10" s="5">
        <v>78000</v>
      </c>
      <c r="AP10" s="5" t="s">
        <v>222</v>
      </c>
      <c r="AQ10" s="6" t="s">
        <v>203</v>
      </c>
      <c r="AR10" s="6" t="s">
        <v>204</v>
      </c>
      <c r="AS10" s="13">
        <v>43136</v>
      </c>
      <c r="AT10" s="7" t="s">
        <v>186</v>
      </c>
      <c r="AU10" s="5">
        <v>2017</v>
      </c>
      <c r="AV10" s="13">
        <v>43105</v>
      </c>
      <c r="AW10" s="5" t="s">
        <v>213</v>
      </c>
    </row>
    <row r="11" spans="1:52" x14ac:dyDescent="0.2">
      <c r="H11" s="8"/>
    </row>
    <row r="12" spans="1:52" x14ac:dyDescent="0.2">
      <c r="H12" s="8"/>
    </row>
    <row r="13" spans="1:52" x14ac:dyDescent="0.2">
      <c r="H13" s="8"/>
    </row>
  </sheetData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Q8" r:id="rId1"/>
    <hyperlink ref="AQ9" r:id="rId2"/>
    <hyperlink ref="AQ10" r:id="rId3"/>
    <hyperlink ref="AR8" r:id="rId4"/>
    <hyperlink ref="AR9" r:id="rId5"/>
    <hyperlink ref="AR10" r:id="rId6"/>
    <hyperlink ref="I8" r:id="rId7"/>
    <hyperlink ref="I9" r:id="rId8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22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3</v>
      </c>
    </row>
    <row r="24" spans="1:1" x14ac:dyDescent="0.2">
      <c r="A24" t="s">
        <v>15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54</v>
      </c>
    </row>
    <row r="31" spans="1:1" x14ac:dyDescent="0.2">
      <c r="A31" t="s">
        <v>55</v>
      </c>
    </row>
    <row r="32" spans="1:1" x14ac:dyDescent="0.2">
      <c r="A32" t="s">
        <v>56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Rocío Sánchez Rodríguez</dc:creator>
  <cp:lastModifiedBy>Asistente Vinculación</cp:lastModifiedBy>
  <dcterms:created xsi:type="dcterms:W3CDTF">2017-05-02T13:52:49Z</dcterms:created>
  <dcterms:modified xsi:type="dcterms:W3CDTF">2018-01-04T16:11:36Z</dcterms:modified>
</cp:coreProperties>
</file>