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<sst xmlns="http://schemas.openxmlformats.org/spreadsheetml/2006/main" count="624" uniqueCount="263">
  <si>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</si>
  <si>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</si>
  <si>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</si>
  <si>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</si>
  <si>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</si>
  <si>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</si>
  <si>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</si>
  <si>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</si>
  <si>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</si>
  <si>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</si>
  <si>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</si>
  <si>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</si>
  <si>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</si>
  <si>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</si>
  <si>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</si>
  <si>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</si>
  <si>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</si>
  <si>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</si>
  <si>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</si>
  <si>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</si>
  <si>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</si>
  <si>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</si>
  <si>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</si>
  <si>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</si>
  <si>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</si>
  <si>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</si>
  <si>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</si>
  <si>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</si>
  <si>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</si>
  <si>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</si>
  <si>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</si>
  <si>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</si>
  <si>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</si>
  <si>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</si>
  <si>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</si>
  <si>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</si>
  <si>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</si>
  <si>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</si>
  <si>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</si>
  <si>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</si>
  <si>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</si>
  <si>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</si>
  <si>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</si>
  <si>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</si>
  <si>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</si>
  <si>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</si>
  <si>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</si>
  <si>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</si>
  <si>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</si>
  <si>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</si>
  <si>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</si>
  <si>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</si>
  <si>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</si>
  <si>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</si>
  <si>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</si>
  <si>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</si>
  <si>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</si>
  <si>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</si>
  <si>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</si>
  <si>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</si>
  <si>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</si>
  <si>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</si>
  <si>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</si>
  <si>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</si>
  <si>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</si>
  <si>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</si>
  <si>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</si>
  <si>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</si>
  <si>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</si>
  <si>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</si>
  <si>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</si>
  <si>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</si>
  <si>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</si>
  <si>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</si>
  <si>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</si>
  <si>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</si>
  <si>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</si>
  <si>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</si>
  <si>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</si>
  <si>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</si>
  <si>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</si>
  <si>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</si>
  <si>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</si>
  <si>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</si>
  <si>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</si>
  <si>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</si>
  <si>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</si>
  <si>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</si>
  <si>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</si>
  <si>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</si>
  <si>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</si>
  <si>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</si>
  <si>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</si>
  <si>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</si>
  <si>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</si>
  <si>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</si>
  <si>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</si>
  <si>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</si>
  <si>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</si>
  <si>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</si>
  <si>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</si>
  <si>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</si>
  <si>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</si>
  <si>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</si>
  <si>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</si>
  <si>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</si>
  <si>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</si>
  <si>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</si>
  <si>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</si>
  <si>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</si>
  <si>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</si>
  <si>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</si>
  <si>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</si>
  <si>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</si>
  <si>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</si>
  <si>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</si>
  <si>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</si>
  <si>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</si>
  <si>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</si>
  <si>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</si>
  <si>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</si>
  <si>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</si>
  <si>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</si>
  <si>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</si>
  <si>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</si>
  <si>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</si>
  <si>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</si>
  <si>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</si>
  <si>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</si>
  <si>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</si>
  <si>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</si>
  <si>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</si>
  <si>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</si>
  <si>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</si>
  <si>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</si>
  <si>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</si>
  <si>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</si>
  <si>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</si>
  <si>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</si>
  <si>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</si>
  <si>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</si>
  <si>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</si>
  <si>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</si>
  <si>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</si>
  <si>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</si>
  <si>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</si>
  <si>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</si>
  <si>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</si>
  <si>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</si>
  <si>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</si>
  <si>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</si>
  <si>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</si>
  <si>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</si>
  <si>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</si>
  <si>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</si>
  <si>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</si>
  <si>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</si>
  <si>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</si>
  <si>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</si>
  <si>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</si>
  <si>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</si>
  <si>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</si>
  <si>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</si>
  <si>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</si>
  <si>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</si>
  <si>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</si>
  <si>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</si>
  <si>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</si>
  <si>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</si>
  <si>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</si>
  <si>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</si>
  <si>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</si>
  <si>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</si>
  <si>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</si>
  <si>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</si>
  <si>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</si>
  <si>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</si>
  <si>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</si>
  <si>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</si>
  <si>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</si>
  <si>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 xml:space="preserve">Obtención de beneficio </t>
  </si>
  <si>
    <t xml:space="preserve">Inscripción </t>
  </si>
  <si>
    <t>Establece las líneas de acción y actividades encaminadas a realizar la inscripción de los alumnos de la Universidad Intercultural de San Luis Potosí de Manera controlada y sistemática.</t>
  </si>
  <si>
    <t>Egresados de media superior</t>
  </si>
  <si>
    <t>3 días</t>
  </si>
  <si>
    <t>Anual</t>
  </si>
  <si>
    <t xml:space="preserve">Subdirección escolar </t>
  </si>
  <si>
    <t>Francisco I. Madero</t>
  </si>
  <si>
    <t>n/a</t>
  </si>
  <si>
    <t>Barrio Chacana</t>
  </si>
  <si>
    <t>Tancanhuitz</t>
  </si>
  <si>
    <t>San Luis Potosí</t>
  </si>
  <si>
    <t>En base al acuerdo 03.02.2015.09.10 de la Junta Directiva de la Universidad Intercultural de San Luis Potosí de la tercera reunión Ordinaria.</t>
  </si>
  <si>
    <t xml:space="preserve"> De Lunes a Viernes de 8:00 am - 3:00 pm</t>
  </si>
  <si>
    <t>Decreto de Creación de la Universidad Intercultural de San Luis Potosí Articulo 5 fracción XI</t>
  </si>
  <si>
    <t>No se genera</t>
  </si>
  <si>
    <t>escolar@uicslp.edu.mx</t>
  </si>
  <si>
    <t>Arista</t>
  </si>
  <si>
    <t>Tequisquiapan</t>
  </si>
  <si>
    <t>área escolar</t>
  </si>
  <si>
    <t>B</t>
  </si>
  <si>
    <t>escolar.tantz@uicslp.edu.mx</t>
  </si>
  <si>
    <t xml:space="preserve">01 (482) 367-04-62 y 01 (482) 367-04-65 </t>
  </si>
  <si>
    <t>01 (444)48138070 ext 171</t>
  </si>
  <si>
    <t xml:space="preserve">Taninul </t>
  </si>
  <si>
    <t>Oficinas Administrativas del Campus</t>
  </si>
  <si>
    <t>s/n</t>
  </si>
  <si>
    <t>Las Gaviotas</t>
  </si>
  <si>
    <t>Tamuin</t>
  </si>
  <si>
    <t>01 (489) 388-09-79</t>
  </si>
  <si>
    <t>escolar.tamuin@uicslp.edu.mx</t>
  </si>
  <si>
    <t>Juarez</t>
  </si>
  <si>
    <t>Zona Centro</t>
  </si>
  <si>
    <t>Cárdenas</t>
  </si>
  <si>
    <t>01 (487) 873-15-73</t>
  </si>
  <si>
    <t>escolar.cardenas@uicslp.edu.mx</t>
  </si>
  <si>
    <t>Alamo</t>
  </si>
  <si>
    <t xml:space="preserve">Aurora </t>
  </si>
  <si>
    <t>Cerritos</t>
  </si>
  <si>
    <t>01 (486) 863-22-20</t>
  </si>
  <si>
    <t>escolar.cerritos@uicslp.edu.mx</t>
  </si>
  <si>
    <t xml:space="preserve"> Manti</t>
  </si>
  <si>
    <t xml:space="preserve">La Florida </t>
  </si>
  <si>
    <t>01 (488) 881-40-17</t>
  </si>
  <si>
    <t>Matehuala</t>
  </si>
  <si>
    <t>escolar.matehuala@uicslp.edu.mx</t>
  </si>
  <si>
    <t xml:space="preserve"> Universidad</t>
  </si>
  <si>
    <t>La Paz</t>
  </si>
  <si>
    <t>01 (485) 861-12-39</t>
  </si>
  <si>
    <t>Villa de Reyes</t>
  </si>
  <si>
    <t xml:space="preserve">Villa de Reyes </t>
  </si>
  <si>
    <t>Hidalgo</t>
  </si>
  <si>
    <t>Centro</t>
  </si>
  <si>
    <t>Charcas</t>
  </si>
  <si>
    <t>01 (486) 852-01-68</t>
  </si>
  <si>
    <t>escolar.charcas@uicslp.edu.mx</t>
  </si>
  <si>
    <t>escolar.vreyes@uicslp.edu.mx</t>
  </si>
  <si>
    <t>centro</t>
  </si>
  <si>
    <t>Cd. Valles</t>
  </si>
  <si>
    <t>01 (481) 381-00-40</t>
  </si>
  <si>
    <t>escolar.valles@uicslp.edu.mx</t>
  </si>
  <si>
    <t>Mecatlán</t>
  </si>
  <si>
    <t>Mecatlan</t>
  </si>
  <si>
    <t>Tamazunchale</t>
  </si>
  <si>
    <t>01-483-3-62-17-36</t>
  </si>
  <si>
    <t>escolar.tmz@uicslp.edu.mx</t>
  </si>
  <si>
    <t>Benito Júarez</t>
  </si>
  <si>
    <t>La Soledad</t>
  </si>
  <si>
    <t>01 (444) 813-80-70</t>
  </si>
  <si>
    <t>escolar.tampacan@uicslp.edu.mx</t>
  </si>
  <si>
    <t>Tampacán</t>
  </si>
  <si>
    <t>Nacional-Mexico Laredo</t>
  </si>
  <si>
    <t>km 212</t>
  </si>
  <si>
    <t>Matlapa</t>
  </si>
  <si>
    <t xml:space="preserve">Ahuehueyo segundo </t>
  </si>
  <si>
    <t xml:space="preserve">01 (483) 3 64 00 55 y 01 (483) 3 64 00 44
</t>
  </si>
  <si>
    <t>escolar.matlapa@uicslp.edu.mx</t>
  </si>
  <si>
    <t>Ser egresado de educacion media superior</t>
  </si>
  <si>
    <t xml:space="preserve">Acta de Nacimiento Certificado de Secundaria Certificado Media Superior   Pago y solicitud de inscripción y 1 er pago CURP 4 fotografias infantil  </t>
  </si>
  <si>
    <t>http://www.uicslp.edu.mx/</t>
  </si>
  <si>
    <t>http://rutys.slp.gob.mx/resultado.php</t>
  </si>
  <si>
    <t xml:space="preserve">Noviembre </t>
  </si>
  <si>
    <t>Noviembre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</si>
</sst>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olar@uicslp.edu.mx" TargetMode="External" /><Relationship Id="rId2" Type="http://schemas.openxmlformats.org/officeDocument/2006/relationships/hyperlink" Target="mailto:escolar.tantz@uicslp.edu.mx" TargetMode="External" /><Relationship Id="rId3" Type="http://schemas.openxmlformats.org/officeDocument/2006/relationships/hyperlink" Target="mailto:escolar@uicslp.edu.mx" TargetMode="External" /><Relationship Id="rId4" Type="http://schemas.openxmlformats.org/officeDocument/2006/relationships/hyperlink" Target="mailto:escolar.tamuin@uicslp.edu.mx" TargetMode="External" /><Relationship Id="rId5" Type="http://schemas.openxmlformats.org/officeDocument/2006/relationships/hyperlink" Target="mailto:escolar@uicslp.edu.mx" TargetMode="External" /><Relationship Id="rId6" Type="http://schemas.openxmlformats.org/officeDocument/2006/relationships/hyperlink" Target="mailto:escolar@uicslp.edu.mx" TargetMode="External" /><Relationship Id="rId7" Type="http://schemas.openxmlformats.org/officeDocument/2006/relationships/hyperlink" Target="mailto:escolar@uicslp.edu.mx" TargetMode="External" /><Relationship Id="rId8" Type="http://schemas.openxmlformats.org/officeDocument/2006/relationships/hyperlink" Target="mailto:escolar@uicslp.edu.mx" TargetMode="External" /><Relationship Id="rId9" Type="http://schemas.openxmlformats.org/officeDocument/2006/relationships/hyperlink" Target="mailto:escolar@uicslp.edu.mx" TargetMode="External" /><Relationship Id="rId10" Type="http://schemas.openxmlformats.org/officeDocument/2006/relationships/hyperlink" Target="mailto:escolar@uicslp.edu.mx" TargetMode="External" /><Relationship Id="rId11" Type="http://schemas.openxmlformats.org/officeDocument/2006/relationships/hyperlink" Target="mailto:escolar@uicslp.edu.mx" TargetMode="External" /><Relationship Id="rId12" Type="http://schemas.openxmlformats.org/officeDocument/2006/relationships/hyperlink" Target="mailto:escolar@uicslp.edu.mx" TargetMode="External" /><Relationship Id="rId13" Type="http://schemas.openxmlformats.org/officeDocument/2006/relationships/hyperlink" Target="mailto:escolar.tamuin@uicslp.edu.mx" TargetMode="External" /><Relationship Id="rId14" Type="http://schemas.openxmlformats.org/officeDocument/2006/relationships/hyperlink" Target="mailto:escolar.cardenas@uicslp.edu.mx" TargetMode="External" /><Relationship Id="rId15" Type="http://schemas.openxmlformats.org/officeDocument/2006/relationships/hyperlink" Target="mailto:escolar.cerritos@uicslp.edu.mx" TargetMode="External" /><Relationship Id="rId16" Type="http://schemas.openxmlformats.org/officeDocument/2006/relationships/hyperlink" Target="mailto:escolar.matehuala@uicslp.edu.mx" TargetMode="External" /><Relationship Id="rId17" Type="http://schemas.openxmlformats.org/officeDocument/2006/relationships/hyperlink" Target="mailto:escolar.charcas@uicslp.edu.mx" TargetMode="External" /><Relationship Id="rId18" Type="http://schemas.openxmlformats.org/officeDocument/2006/relationships/hyperlink" Target="mailto:escolar.vreyes@uicslp.edu.mx" TargetMode="External" /><Relationship Id="rId19" Type="http://schemas.openxmlformats.org/officeDocument/2006/relationships/hyperlink" Target="mailto:escolar.valles@uicslp.edu.mx" TargetMode="External" /><Relationship Id="rId20" Type="http://schemas.openxmlformats.org/officeDocument/2006/relationships/hyperlink" Target="mailto:escolar.tmz@uicslp.edu.mx" TargetMode="External" /><Relationship Id="rId21" Type="http://schemas.openxmlformats.org/officeDocument/2006/relationships/hyperlink" Target="mailto:escolar.tampacan@uicslp.edu.mx" TargetMode="External" /><Relationship Id="rId22" Type="http://schemas.openxmlformats.org/officeDocument/2006/relationships/hyperlink" Target="mailto:escolar@uicslp.edu.mx" TargetMode="External" /><Relationship Id="rId23" Type="http://schemas.openxmlformats.org/officeDocument/2006/relationships/hyperlink" Target="mailto:escolar.matlapa@uicslp.edu.mx" TargetMode="External" /><Relationship Id="rId24" Type="http://schemas.openxmlformats.org/officeDocument/2006/relationships/hyperlink" Target="http://rutys.slp.gob.mx/resultado.php" TargetMode="External" /><Relationship Id="rId25" Type="http://schemas.openxmlformats.org/officeDocument/2006/relationships/hyperlink" Target="http://rutys.slp.gob.mx/resultado.php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2">
      <selection activeCell="AV22" sqref="AV22"/>
    </sheetView>
  </sheetViews>
  <sheetFormatPr defaultColWidth="9.140625" defaultRowHeight="12.75"/>
  <cols>
    <col min="1" max="1" width="21.57421875" style="0" customWidth="1"/>
    <col min="2" max="2" width="18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0.140625" style="0" bestFit="1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4" t="s">
        <v>131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183</v>
      </c>
      <c r="E8" t="s">
        <v>182</v>
      </c>
      <c r="F8" t="s">
        <v>0</v>
      </c>
      <c r="G8" t="s">
        <v>257</v>
      </c>
      <c r="H8" t="s">
        <v>258</v>
      </c>
      <c r="I8" s="4"/>
      <c r="J8" t="s">
        <v>184</v>
      </c>
      <c r="K8" t="s">
        <v>185</v>
      </c>
      <c r="L8" t="s">
        <v>199</v>
      </c>
      <c r="M8" t="s">
        <v>8</v>
      </c>
      <c r="N8" t="s">
        <v>187</v>
      </c>
      <c r="O8" s="12">
        <v>56</v>
      </c>
      <c r="P8" t="s">
        <v>200</v>
      </c>
      <c r="Q8" t="s">
        <v>29</v>
      </c>
      <c r="R8" t="s">
        <v>189</v>
      </c>
      <c r="S8">
        <v>12</v>
      </c>
      <c r="T8" t="s">
        <v>190</v>
      </c>
      <c r="U8">
        <v>12</v>
      </c>
      <c r="V8" t="s">
        <v>190</v>
      </c>
      <c r="W8">
        <v>24</v>
      </c>
      <c r="X8" t="s">
        <v>191</v>
      </c>
      <c r="Y8">
        <v>79800</v>
      </c>
      <c r="Z8" s="5" t="s">
        <v>202</v>
      </c>
      <c r="AA8" s="4" t="s">
        <v>201</v>
      </c>
      <c r="AB8" t="s">
        <v>193</v>
      </c>
      <c r="AC8">
        <v>500</v>
      </c>
      <c r="AD8" t="s">
        <v>192</v>
      </c>
      <c r="AE8" t="s">
        <v>205</v>
      </c>
      <c r="AF8" t="s">
        <v>194</v>
      </c>
      <c r="AG8" t="s">
        <v>195</v>
      </c>
      <c r="AH8" t="s">
        <v>203</v>
      </c>
      <c r="AI8" s="4" t="s">
        <v>196</v>
      </c>
      <c r="AJ8" t="s">
        <v>197</v>
      </c>
      <c r="AK8">
        <v>925</v>
      </c>
      <c r="AL8" t="s">
        <v>188</v>
      </c>
      <c r="AM8" t="s">
        <v>198</v>
      </c>
      <c r="AN8" t="s">
        <v>191</v>
      </c>
      <c r="AO8">
        <v>78280</v>
      </c>
      <c r="AQ8" s="4" t="s">
        <v>259</v>
      </c>
      <c r="AR8" s="4" t="s">
        <v>260</v>
      </c>
      <c r="AS8" s="3">
        <v>43076</v>
      </c>
      <c r="AT8" t="s">
        <v>186</v>
      </c>
      <c r="AU8">
        <v>2017</v>
      </c>
      <c r="AV8" s="3">
        <v>42892</v>
      </c>
      <c r="AW8" t="s">
        <v>261</v>
      </c>
    </row>
    <row r="9" spans="1:49" ht="12.75">
      <c r="A9" t="s">
        <v>179</v>
      </c>
      <c r="B9" t="s">
        <v>180</v>
      </c>
      <c r="C9" t="s">
        <v>181</v>
      </c>
      <c r="D9" t="s">
        <v>183</v>
      </c>
      <c r="E9" t="s">
        <v>182</v>
      </c>
      <c r="F9" t="s">
        <v>0</v>
      </c>
      <c r="G9" t="s">
        <v>257</v>
      </c>
      <c r="H9" t="s">
        <v>258</v>
      </c>
      <c r="I9" s="4"/>
      <c r="J9" t="s">
        <v>184</v>
      </c>
      <c r="K9" t="s">
        <v>185</v>
      </c>
      <c r="L9" t="s">
        <v>199</v>
      </c>
      <c r="M9" t="s">
        <v>8</v>
      </c>
      <c r="N9" t="s">
        <v>204</v>
      </c>
      <c r="O9" s="12" t="s">
        <v>206</v>
      </c>
      <c r="P9" t="s">
        <v>206</v>
      </c>
      <c r="Q9" t="s">
        <v>33</v>
      </c>
      <c r="R9" t="s">
        <v>207</v>
      </c>
      <c r="S9">
        <v>40</v>
      </c>
      <c r="T9" t="s">
        <v>208</v>
      </c>
      <c r="U9">
        <v>40</v>
      </c>
      <c r="V9" t="s">
        <v>208</v>
      </c>
      <c r="W9">
        <v>24</v>
      </c>
      <c r="X9" t="s">
        <v>191</v>
      </c>
      <c r="Y9">
        <v>79200</v>
      </c>
      <c r="Z9" s="6" t="s">
        <v>209</v>
      </c>
      <c r="AA9" s="4" t="s">
        <v>210</v>
      </c>
      <c r="AB9" t="s">
        <v>193</v>
      </c>
      <c r="AC9">
        <v>500</v>
      </c>
      <c r="AD9" t="s">
        <v>192</v>
      </c>
      <c r="AE9" t="s">
        <v>205</v>
      </c>
      <c r="AF9" t="s">
        <v>194</v>
      </c>
      <c r="AG9" t="s">
        <v>195</v>
      </c>
      <c r="AH9" t="s">
        <v>203</v>
      </c>
      <c r="AI9" s="4" t="s">
        <v>196</v>
      </c>
      <c r="AJ9" t="s">
        <v>197</v>
      </c>
      <c r="AK9">
        <v>925</v>
      </c>
      <c r="AL9" t="s">
        <v>188</v>
      </c>
      <c r="AM9" t="s">
        <v>198</v>
      </c>
      <c r="AN9" t="s">
        <v>191</v>
      </c>
      <c r="AO9">
        <v>78280</v>
      </c>
      <c r="AQ9" s="4" t="s">
        <v>259</v>
      </c>
      <c r="AR9" s="4" t="s">
        <v>260</v>
      </c>
      <c r="AS9" s="3">
        <v>43076</v>
      </c>
      <c r="AT9" t="s">
        <v>186</v>
      </c>
      <c r="AU9">
        <v>2017</v>
      </c>
      <c r="AV9" s="3">
        <v>42892</v>
      </c>
      <c r="AW9" t="s">
        <v>261</v>
      </c>
    </row>
    <row r="10" spans="1:49" ht="12.75">
      <c r="A10" t="s">
        <v>179</v>
      </c>
      <c r="B10" t="s">
        <v>180</v>
      </c>
      <c r="C10" t="s">
        <v>181</v>
      </c>
      <c r="D10" t="s">
        <v>183</v>
      </c>
      <c r="E10" t="s">
        <v>182</v>
      </c>
      <c r="F10" t="s">
        <v>0</v>
      </c>
      <c r="G10" t="s">
        <v>257</v>
      </c>
      <c r="H10" t="s">
        <v>258</v>
      </c>
      <c r="I10" s="4"/>
      <c r="J10" t="s">
        <v>184</v>
      </c>
      <c r="K10" t="s">
        <v>185</v>
      </c>
      <c r="L10" t="s">
        <v>199</v>
      </c>
      <c r="M10" t="s">
        <v>8</v>
      </c>
      <c r="N10" s="7" t="s">
        <v>211</v>
      </c>
      <c r="O10" s="12">
        <v>77</v>
      </c>
      <c r="P10" s="8" t="s">
        <v>206</v>
      </c>
      <c r="Q10" t="s">
        <v>33</v>
      </c>
      <c r="R10" s="8" t="s">
        <v>212</v>
      </c>
      <c r="S10">
        <v>5</v>
      </c>
      <c r="T10" s="8" t="s">
        <v>213</v>
      </c>
      <c r="U10">
        <v>5</v>
      </c>
      <c r="V10" s="8" t="s">
        <v>213</v>
      </c>
      <c r="W10">
        <v>24</v>
      </c>
      <c r="X10" t="s">
        <v>191</v>
      </c>
      <c r="Y10">
        <v>79380</v>
      </c>
      <c r="Z10" s="9" t="s">
        <v>214</v>
      </c>
      <c r="AA10" s="4" t="s">
        <v>215</v>
      </c>
      <c r="AB10" t="s">
        <v>193</v>
      </c>
      <c r="AC10">
        <v>500</v>
      </c>
      <c r="AD10" t="s">
        <v>192</v>
      </c>
      <c r="AE10" t="s">
        <v>205</v>
      </c>
      <c r="AF10" t="s">
        <v>194</v>
      </c>
      <c r="AG10" t="s">
        <v>195</v>
      </c>
      <c r="AH10" t="s">
        <v>203</v>
      </c>
      <c r="AI10" s="4" t="s">
        <v>196</v>
      </c>
      <c r="AJ10" t="s">
        <v>197</v>
      </c>
      <c r="AK10">
        <v>925</v>
      </c>
      <c r="AL10" t="s">
        <v>188</v>
      </c>
      <c r="AM10" t="s">
        <v>198</v>
      </c>
      <c r="AN10" t="s">
        <v>191</v>
      </c>
      <c r="AO10">
        <v>78280</v>
      </c>
      <c r="AQ10" s="4" t="s">
        <v>259</v>
      </c>
      <c r="AR10" s="4" t="s">
        <v>260</v>
      </c>
      <c r="AS10" s="3">
        <v>43076</v>
      </c>
      <c r="AT10" t="s">
        <v>186</v>
      </c>
      <c r="AU10">
        <v>2017</v>
      </c>
      <c r="AV10" s="3">
        <v>42892</v>
      </c>
      <c r="AW10" t="s">
        <v>262</v>
      </c>
    </row>
    <row r="11" spans="1:49" ht="12.75">
      <c r="A11" t="s">
        <v>179</v>
      </c>
      <c r="B11" t="s">
        <v>180</v>
      </c>
      <c r="C11" t="s">
        <v>181</v>
      </c>
      <c r="D11" t="s">
        <v>183</v>
      </c>
      <c r="E11" t="s">
        <v>182</v>
      </c>
      <c r="F11" t="s">
        <v>0</v>
      </c>
      <c r="G11" t="s">
        <v>257</v>
      </c>
      <c r="H11" t="s">
        <v>258</v>
      </c>
      <c r="I11" s="4"/>
      <c r="J11" t="s">
        <v>184</v>
      </c>
      <c r="K11" t="s">
        <v>185</v>
      </c>
      <c r="L11" t="s">
        <v>199</v>
      </c>
      <c r="M11" t="s">
        <v>8</v>
      </c>
      <c r="N11" s="8" t="s">
        <v>216</v>
      </c>
      <c r="O11" s="12">
        <v>51</v>
      </c>
      <c r="P11" s="10" t="s">
        <v>206</v>
      </c>
      <c r="Q11" t="s">
        <v>33</v>
      </c>
      <c r="R11" s="10" t="s">
        <v>217</v>
      </c>
      <c r="S11">
        <v>8</v>
      </c>
      <c r="T11" s="10" t="s">
        <v>218</v>
      </c>
      <c r="U11">
        <v>8</v>
      </c>
      <c r="V11" s="10" t="s">
        <v>218</v>
      </c>
      <c r="W11">
        <v>24</v>
      </c>
      <c r="X11" t="s">
        <v>191</v>
      </c>
      <c r="Y11">
        <v>79440</v>
      </c>
      <c r="Z11" s="9" t="s">
        <v>219</v>
      </c>
      <c r="AA11" s="4" t="s">
        <v>220</v>
      </c>
      <c r="AB11" t="s">
        <v>193</v>
      </c>
      <c r="AC11">
        <v>500</v>
      </c>
      <c r="AD11" t="s">
        <v>192</v>
      </c>
      <c r="AE11" t="s">
        <v>205</v>
      </c>
      <c r="AF11" t="s">
        <v>194</v>
      </c>
      <c r="AG11" t="s">
        <v>195</v>
      </c>
      <c r="AH11" t="s">
        <v>203</v>
      </c>
      <c r="AI11" s="4" t="s">
        <v>196</v>
      </c>
      <c r="AJ11" t="s">
        <v>197</v>
      </c>
      <c r="AK11">
        <v>925</v>
      </c>
      <c r="AL11" t="s">
        <v>188</v>
      </c>
      <c r="AM11" t="s">
        <v>198</v>
      </c>
      <c r="AN11" t="s">
        <v>191</v>
      </c>
      <c r="AO11">
        <v>78280</v>
      </c>
      <c r="AQ11" s="4" t="s">
        <v>259</v>
      </c>
      <c r="AR11" s="4" t="s">
        <v>260</v>
      </c>
      <c r="AS11" s="3">
        <v>43076</v>
      </c>
      <c r="AT11" t="s">
        <v>186</v>
      </c>
      <c r="AU11">
        <v>2017</v>
      </c>
      <c r="AV11" s="3">
        <v>42892</v>
      </c>
      <c r="AW11" t="s">
        <v>262</v>
      </c>
    </row>
    <row r="12" spans="1:49" ht="12.75">
      <c r="A12" t="s">
        <v>179</v>
      </c>
      <c r="B12" t="s">
        <v>180</v>
      </c>
      <c r="C12" t="s">
        <v>181</v>
      </c>
      <c r="D12" t="s">
        <v>183</v>
      </c>
      <c r="E12" t="s">
        <v>182</v>
      </c>
      <c r="F12" t="s">
        <v>0</v>
      </c>
      <c r="G12" t="s">
        <v>257</v>
      </c>
      <c r="H12" t="s">
        <v>258</v>
      </c>
      <c r="I12" s="4"/>
      <c r="J12" t="s">
        <v>184</v>
      </c>
      <c r="K12" t="s">
        <v>185</v>
      </c>
      <c r="L12" t="s">
        <v>199</v>
      </c>
      <c r="M12" t="s">
        <v>27</v>
      </c>
      <c r="N12" s="10" t="s">
        <v>221</v>
      </c>
      <c r="O12" s="12">
        <v>305</v>
      </c>
      <c r="P12" s="10" t="s">
        <v>206</v>
      </c>
      <c r="Q12" t="s">
        <v>33</v>
      </c>
      <c r="R12" s="10" t="s">
        <v>222</v>
      </c>
      <c r="S12">
        <v>20</v>
      </c>
      <c r="T12" s="8" t="s">
        <v>224</v>
      </c>
      <c r="U12">
        <v>20</v>
      </c>
      <c r="V12" s="10" t="s">
        <v>224</v>
      </c>
      <c r="W12">
        <v>24</v>
      </c>
      <c r="X12" t="s">
        <v>191</v>
      </c>
      <c r="Y12">
        <v>78722</v>
      </c>
      <c r="Z12" s="7" t="s">
        <v>223</v>
      </c>
      <c r="AA12" s="4" t="s">
        <v>225</v>
      </c>
      <c r="AB12" t="s">
        <v>193</v>
      </c>
      <c r="AC12">
        <v>500</v>
      </c>
      <c r="AD12" t="s">
        <v>192</v>
      </c>
      <c r="AE12" t="s">
        <v>205</v>
      </c>
      <c r="AF12" t="s">
        <v>194</v>
      </c>
      <c r="AG12" t="s">
        <v>195</v>
      </c>
      <c r="AH12" t="s">
        <v>203</v>
      </c>
      <c r="AI12" s="4" t="s">
        <v>196</v>
      </c>
      <c r="AJ12" t="s">
        <v>197</v>
      </c>
      <c r="AK12">
        <v>925</v>
      </c>
      <c r="AL12" t="s">
        <v>188</v>
      </c>
      <c r="AM12" t="s">
        <v>198</v>
      </c>
      <c r="AN12" t="s">
        <v>191</v>
      </c>
      <c r="AO12">
        <v>78280</v>
      </c>
      <c r="AQ12" s="4" t="s">
        <v>259</v>
      </c>
      <c r="AR12" s="4" t="s">
        <v>260</v>
      </c>
      <c r="AS12" s="3">
        <v>43076</v>
      </c>
      <c r="AT12" t="s">
        <v>186</v>
      </c>
      <c r="AU12">
        <v>2017</v>
      </c>
      <c r="AV12" s="3">
        <v>42892</v>
      </c>
      <c r="AW12" t="s">
        <v>262</v>
      </c>
    </row>
    <row r="13" spans="1:49" ht="12.75">
      <c r="A13" t="s">
        <v>179</v>
      </c>
      <c r="B13" t="s">
        <v>180</v>
      </c>
      <c r="C13" t="s">
        <v>181</v>
      </c>
      <c r="D13" t="s">
        <v>183</v>
      </c>
      <c r="E13" t="s">
        <v>182</v>
      </c>
      <c r="F13" t="s">
        <v>0</v>
      </c>
      <c r="G13" t="s">
        <v>257</v>
      </c>
      <c r="H13" t="s">
        <v>258</v>
      </c>
      <c r="I13" s="4"/>
      <c r="J13" t="s">
        <v>184</v>
      </c>
      <c r="K13" t="s">
        <v>185</v>
      </c>
      <c r="L13" t="s">
        <v>199</v>
      </c>
      <c r="M13" t="s">
        <v>27</v>
      </c>
      <c r="N13" s="10" t="s">
        <v>226</v>
      </c>
      <c r="O13" s="12">
        <v>29</v>
      </c>
      <c r="P13" s="10" t="s">
        <v>206</v>
      </c>
      <c r="Q13" t="s">
        <v>33</v>
      </c>
      <c r="R13" s="10" t="s">
        <v>227</v>
      </c>
      <c r="S13">
        <v>50</v>
      </c>
      <c r="T13" s="8" t="s">
        <v>229</v>
      </c>
      <c r="U13">
        <v>50</v>
      </c>
      <c r="V13" s="10" t="s">
        <v>230</v>
      </c>
      <c r="W13">
        <v>24</v>
      </c>
      <c r="X13" t="s">
        <v>191</v>
      </c>
      <c r="Y13">
        <v>79500</v>
      </c>
      <c r="Z13" s="9" t="s">
        <v>228</v>
      </c>
      <c r="AA13" s="4" t="s">
        <v>236</v>
      </c>
      <c r="AB13" t="s">
        <v>193</v>
      </c>
      <c r="AC13">
        <v>500</v>
      </c>
      <c r="AD13" t="s">
        <v>192</v>
      </c>
      <c r="AE13" t="s">
        <v>205</v>
      </c>
      <c r="AF13" t="s">
        <v>194</v>
      </c>
      <c r="AG13" t="s">
        <v>195</v>
      </c>
      <c r="AH13" t="s">
        <v>203</v>
      </c>
      <c r="AI13" s="4" t="s">
        <v>196</v>
      </c>
      <c r="AJ13" t="s">
        <v>197</v>
      </c>
      <c r="AK13">
        <v>925</v>
      </c>
      <c r="AL13" t="s">
        <v>188</v>
      </c>
      <c r="AM13" t="s">
        <v>198</v>
      </c>
      <c r="AN13" t="s">
        <v>191</v>
      </c>
      <c r="AO13">
        <v>78280</v>
      </c>
      <c r="AQ13" s="4" t="s">
        <v>259</v>
      </c>
      <c r="AR13" s="4" t="s">
        <v>260</v>
      </c>
      <c r="AS13" s="3">
        <v>43076</v>
      </c>
      <c r="AT13" t="s">
        <v>186</v>
      </c>
      <c r="AU13">
        <v>2017</v>
      </c>
      <c r="AV13" s="3">
        <v>42892</v>
      </c>
      <c r="AW13" t="s">
        <v>262</v>
      </c>
    </row>
    <row r="14" spans="1:49" ht="12.75">
      <c r="A14" t="s">
        <v>179</v>
      </c>
      <c r="B14" t="s">
        <v>180</v>
      </c>
      <c r="C14" t="s">
        <v>181</v>
      </c>
      <c r="D14" t="s">
        <v>183</v>
      </c>
      <c r="E14" t="s">
        <v>182</v>
      </c>
      <c r="F14" t="s">
        <v>0</v>
      </c>
      <c r="G14" t="s">
        <v>257</v>
      </c>
      <c r="H14" t="s">
        <v>258</v>
      </c>
      <c r="I14" s="4"/>
      <c r="J14" t="s">
        <v>184</v>
      </c>
      <c r="K14" t="s">
        <v>185</v>
      </c>
      <c r="L14" t="s">
        <v>199</v>
      </c>
      <c r="M14" t="s">
        <v>8</v>
      </c>
      <c r="N14" s="10" t="s">
        <v>231</v>
      </c>
      <c r="O14" s="12">
        <v>158</v>
      </c>
      <c r="P14" s="10" t="s">
        <v>206</v>
      </c>
      <c r="Q14" t="s">
        <v>33</v>
      </c>
      <c r="R14" s="10" t="s">
        <v>232</v>
      </c>
      <c r="S14">
        <v>15</v>
      </c>
      <c r="T14" s="8" t="s">
        <v>233</v>
      </c>
      <c r="U14">
        <v>15</v>
      </c>
      <c r="V14" s="10" t="s">
        <v>233</v>
      </c>
      <c r="W14">
        <v>24</v>
      </c>
      <c r="X14" t="s">
        <v>191</v>
      </c>
      <c r="Y14">
        <v>78570</v>
      </c>
      <c r="Z14" s="9" t="s">
        <v>234</v>
      </c>
      <c r="AA14" s="4" t="s">
        <v>235</v>
      </c>
      <c r="AB14" t="s">
        <v>193</v>
      </c>
      <c r="AC14">
        <v>500</v>
      </c>
      <c r="AD14" t="s">
        <v>192</v>
      </c>
      <c r="AE14" t="s">
        <v>205</v>
      </c>
      <c r="AF14" t="s">
        <v>194</v>
      </c>
      <c r="AG14" t="s">
        <v>195</v>
      </c>
      <c r="AH14" t="s">
        <v>203</v>
      </c>
      <c r="AI14" s="4" t="s">
        <v>196</v>
      </c>
      <c r="AJ14" t="s">
        <v>197</v>
      </c>
      <c r="AK14">
        <v>925</v>
      </c>
      <c r="AL14" t="s">
        <v>188</v>
      </c>
      <c r="AM14" t="s">
        <v>198</v>
      </c>
      <c r="AN14" t="s">
        <v>191</v>
      </c>
      <c r="AO14">
        <v>78280</v>
      </c>
      <c r="AQ14" s="4" t="s">
        <v>259</v>
      </c>
      <c r="AR14" s="4" t="s">
        <v>260</v>
      </c>
      <c r="AS14" s="3">
        <v>43076</v>
      </c>
      <c r="AT14" t="s">
        <v>186</v>
      </c>
      <c r="AU14">
        <v>2017</v>
      </c>
      <c r="AV14" s="3">
        <v>42892</v>
      </c>
      <c r="AW14" t="s">
        <v>262</v>
      </c>
    </row>
    <row r="15" spans="1:49" ht="12.75">
      <c r="A15" t="s">
        <v>179</v>
      </c>
      <c r="B15" t="s">
        <v>180</v>
      </c>
      <c r="C15" t="s">
        <v>181</v>
      </c>
      <c r="D15" t="s">
        <v>183</v>
      </c>
      <c r="E15" t="s">
        <v>182</v>
      </c>
      <c r="F15" t="s">
        <v>0</v>
      </c>
      <c r="G15" t="s">
        <v>257</v>
      </c>
      <c r="H15" t="s">
        <v>258</v>
      </c>
      <c r="I15" s="4"/>
      <c r="J15" t="s">
        <v>184</v>
      </c>
      <c r="K15" t="s">
        <v>185</v>
      </c>
      <c r="L15" t="s">
        <v>199</v>
      </c>
      <c r="M15" t="s">
        <v>8</v>
      </c>
      <c r="N15" s="10" t="s">
        <v>231</v>
      </c>
      <c r="O15" s="12">
        <v>501</v>
      </c>
      <c r="P15" s="10" t="s">
        <v>206</v>
      </c>
      <c r="Q15" s="10" t="s">
        <v>33</v>
      </c>
      <c r="R15" s="10" t="s">
        <v>237</v>
      </c>
      <c r="S15">
        <v>13</v>
      </c>
      <c r="T15" s="8" t="s">
        <v>238</v>
      </c>
      <c r="U15">
        <v>13</v>
      </c>
      <c r="V15" s="10" t="s">
        <v>238</v>
      </c>
      <c r="W15">
        <v>24</v>
      </c>
      <c r="X15" t="s">
        <v>191</v>
      </c>
      <c r="Y15">
        <v>79000</v>
      </c>
      <c r="Z15" s="9" t="s">
        <v>239</v>
      </c>
      <c r="AA15" s="4" t="s">
        <v>240</v>
      </c>
      <c r="AB15" t="s">
        <v>193</v>
      </c>
      <c r="AC15">
        <v>500</v>
      </c>
      <c r="AD15" t="s">
        <v>192</v>
      </c>
      <c r="AE15" t="s">
        <v>205</v>
      </c>
      <c r="AF15" t="s">
        <v>194</v>
      </c>
      <c r="AG15" t="s">
        <v>195</v>
      </c>
      <c r="AH15" t="s">
        <v>203</v>
      </c>
      <c r="AI15" s="4" t="s">
        <v>196</v>
      </c>
      <c r="AJ15" t="s">
        <v>197</v>
      </c>
      <c r="AK15">
        <v>925</v>
      </c>
      <c r="AL15" t="s">
        <v>188</v>
      </c>
      <c r="AM15" t="s">
        <v>198</v>
      </c>
      <c r="AN15" t="s">
        <v>191</v>
      </c>
      <c r="AO15">
        <v>78280</v>
      </c>
      <c r="AQ15" s="4" t="s">
        <v>259</v>
      </c>
      <c r="AR15" s="4" t="s">
        <v>260</v>
      </c>
      <c r="AS15" s="3">
        <v>43076</v>
      </c>
      <c r="AT15" t="s">
        <v>186</v>
      </c>
      <c r="AU15">
        <v>2017</v>
      </c>
      <c r="AV15" s="3">
        <v>42892</v>
      </c>
      <c r="AW15" t="s">
        <v>262</v>
      </c>
    </row>
    <row r="16" spans="1:49" ht="12.75">
      <c r="A16" t="s">
        <v>179</v>
      </c>
      <c r="B16" t="s">
        <v>180</v>
      </c>
      <c r="C16" t="s">
        <v>181</v>
      </c>
      <c r="D16" t="s">
        <v>183</v>
      </c>
      <c r="E16" t="s">
        <v>182</v>
      </c>
      <c r="F16" t="s">
        <v>0</v>
      </c>
      <c r="G16" t="s">
        <v>257</v>
      </c>
      <c r="H16" t="s">
        <v>258</v>
      </c>
      <c r="I16" s="4"/>
      <c r="J16" t="s">
        <v>184</v>
      </c>
      <c r="K16" t="s">
        <v>185</v>
      </c>
      <c r="L16" t="s">
        <v>199</v>
      </c>
      <c r="M16" s="8" t="s">
        <v>27</v>
      </c>
      <c r="N16" s="10" t="s">
        <v>231</v>
      </c>
      <c r="O16" s="13" t="s">
        <v>206</v>
      </c>
      <c r="P16" s="10" t="s">
        <v>206</v>
      </c>
      <c r="Q16" t="s">
        <v>39</v>
      </c>
      <c r="R16" s="10" t="s">
        <v>241</v>
      </c>
      <c r="S16">
        <v>2453</v>
      </c>
      <c r="T16" s="8" t="s">
        <v>242</v>
      </c>
      <c r="U16">
        <v>37</v>
      </c>
      <c r="V16" s="10" t="s">
        <v>243</v>
      </c>
      <c r="W16">
        <v>24</v>
      </c>
      <c r="X16" t="s">
        <v>191</v>
      </c>
      <c r="Y16">
        <v>79991</v>
      </c>
      <c r="Z16" s="7" t="s">
        <v>244</v>
      </c>
      <c r="AA16" s="4" t="s">
        <v>245</v>
      </c>
      <c r="AB16" t="s">
        <v>193</v>
      </c>
      <c r="AC16">
        <v>500</v>
      </c>
      <c r="AD16" t="s">
        <v>192</v>
      </c>
      <c r="AE16" t="s">
        <v>205</v>
      </c>
      <c r="AF16" t="s">
        <v>194</v>
      </c>
      <c r="AG16" t="s">
        <v>195</v>
      </c>
      <c r="AH16" t="s">
        <v>203</v>
      </c>
      <c r="AI16" s="4" t="s">
        <v>196</v>
      </c>
      <c r="AJ16" t="s">
        <v>197</v>
      </c>
      <c r="AK16">
        <v>925</v>
      </c>
      <c r="AL16" t="s">
        <v>188</v>
      </c>
      <c r="AM16" t="s">
        <v>198</v>
      </c>
      <c r="AN16" t="s">
        <v>191</v>
      </c>
      <c r="AO16">
        <v>78280</v>
      </c>
      <c r="AQ16" s="4" t="s">
        <v>259</v>
      </c>
      <c r="AR16" s="4" t="s">
        <v>260</v>
      </c>
      <c r="AS16" s="3">
        <v>43076</v>
      </c>
      <c r="AT16" t="s">
        <v>186</v>
      </c>
      <c r="AU16">
        <v>2017</v>
      </c>
      <c r="AV16" s="3">
        <v>42892</v>
      </c>
      <c r="AW16" t="s">
        <v>262</v>
      </c>
    </row>
    <row r="17" spans="1:49" ht="12.75">
      <c r="A17" t="s">
        <v>179</v>
      </c>
      <c r="B17" t="s">
        <v>180</v>
      </c>
      <c r="C17" t="s">
        <v>181</v>
      </c>
      <c r="D17" t="s">
        <v>183</v>
      </c>
      <c r="E17" t="s">
        <v>182</v>
      </c>
      <c r="F17" t="s">
        <v>0</v>
      </c>
      <c r="G17" t="s">
        <v>257</v>
      </c>
      <c r="H17" t="s">
        <v>258</v>
      </c>
      <c r="I17" s="4"/>
      <c r="J17" t="s">
        <v>184</v>
      </c>
      <c r="K17" t="s">
        <v>185</v>
      </c>
      <c r="L17" t="s">
        <v>199</v>
      </c>
      <c r="M17" t="s">
        <v>8</v>
      </c>
      <c r="N17" s="10" t="s">
        <v>246</v>
      </c>
      <c r="O17" s="13" t="s">
        <v>206</v>
      </c>
      <c r="P17" s="10" t="s">
        <v>206</v>
      </c>
      <c r="Q17" s="10" t="s">
        <v>39</v>
      </c>
      <c r="R17" s="10" t="s">
        <v>247</v>
      </c>
      <c r="S17">
        <v>38</v>
      </c>
      <c r="T17" s="8" t="s">
        <v>250</v>
      </c>
      <c r="U17">
        <v>38</v>
      </c>
      <c r="V17" s="10" t="s">
        <v>250</v>
      </c>
      <c r="W17">
        <v>24</v>
      </c>
      <c r="X17" t="s">
        <v>191</v>
      </c>
      <c r="Y17">
        <v>79940</v>
      </c>
      <c r="Z17" s="9" t="s">
        <v>248</v>
      </c>
      <c r="AA17" s="4" t="s">
        <v>249</v>
      </c>
      <c r="AB17" t="s">
        <v>193</v>
      </c>
      <c r="AC17">
        <v>500</v>
      </c>
      <c r="AD17" t="s">
        <v>192</v>
      </c>
      <c r="AE17" t="s">
        <v>205</v>
      </c>
      <c r="AF17" t="s">
        <v>194</v>
      </c>
      <c r="AG17" t="s">
        <v>195</v>
      </c>
      <c r="AH17" t="s">
        <v>203</v>
      </c>
      <c r="AI17" s="4" t="s">
        <v>196</v>
      </c>
      <c r="AJ17" t="s">
        <v>197</v>
      </c>
      <c r="AK17">
        <v>925</v>
      </c>
      <c r="AL17" t="s">
        <v>188</v>
      </c>
      <c r="AM17" t="s">
        <v>198</v>
      </c>
      <c r="AN17" t="s">
        <v>191</v>
      </c>
      <c r="AO17">
        <v>78280</v>
      </c>
      <c r="AQ17" s="4" t="s">
        <v>259</v>
      </c>
      <c r="AR17" s="4" t="s">
        <v>260</v>
      </c>
      <c r="AS17" s="3">
        <v>43076</v>
      </c>
      <c r="AT17" t="s">
        <v>186</v>
      </c>
      <c r="AU17">
        <v>2017</v>
      </c>
      <c r="AV17" s="3">
        <v>42892</v>
      </c>
      <c r="AW17" t="s">
        <v>262</v>
      </c>
    </row>
    <row r="18" spans="1:49" ht="17.25" customHeight="1">
      <c r="A18" t="s">
        <v>179</v>
      </c>
      <c r="B18" t="s">
        <v>180</v>
      </c>
      <c r="C18" t="s">
        <v>181</v>
      </c>
      <c r="D18" t="s">
        <v>183</v>
      </c>
      <c r="E18" t="s">
        <v>182</v>
      </c>
      <c r="F18" t="s">
        <v>0</v>
      </c>
      <c r="G18" t="s">
        <v>257</v>
      </c>
      <c r="H18" t="s">
        <v>258</v>
      </c>
      <c r="I18" s="4"/>
      <c r="J18" t="s">
        <v>184</v>
      </c>
      <c r="K18" t="s">
        <v>185</v>
      </c>
      <c r="L18" t="s">
        <v>199</v>
      </c>
      <c r="M18" t="s">
        <v>2</v>
      </c>
      <c r="N18" s="10" t="s">
        <v>251</v>
      </c>
      <c r="O18" s="13" t="s">
        <v>252</v>
      </c>
      <c r="P18" s="10" t="s">
        <v>206</v>
      </c>
      <c r="Q18" s="10" t="s">
        <v>39</v>
      </c>
      <c r="R18" s="10" t="s">
        <v>253</v>
      </c>
      <c r="S18">
        <v>2404</v>
      </c>
      <c r="T18" s="8" t="s">
        <v>254</v>
      </c>
      <c r="U18">
        <v>57</v>
      </c>
      <c r="V18" s="10" t="s">
        <v>253</v>
      </c>
      <c r="W18">
        <v>24</v>
      </c>
      <c r="X18" t="s">
        <v>191</v>
      </c>
      <c r="Y18">
        <v>79970</v>
      </c>
      <c r="Z18" s="11" t="s">
        <v>255</v>
      </c>
      <c r="AA18" s="4" t="s">
        <v>256</v>
      </c>
      <c r="AB18" t="s">
        <v>193</v>
      </c>
      <c r="AC18">
        <v>500</v>
      </c>
      <c r="AD18" t="s">
        <v>192</v>
      </c>
      <c r="AE18" t="s">
        <v>205</v>
      </c>
      <c r="AF18" t="s">
        <v>194</v>
      </c>
      <c r="AG18" t="s">
        <v>195</v>
      </c>
      <c r="AH18" t="s">
        <v>203</v>
      </c>
      <c r="AI18" s="4" t="s">
        <v>196</v>
      </c>
      <c r="AJ18" t="s">
        <v>197</v>
      </c>
      <c r="AK18">
        <v>925</v>
      </c>
      <c r="AL18" t="s">
        <v>188</v>
      </c>
      <c r="AM18" t="s">
        <v>198</v>
      </c>
      <c r="AN18" t="s">
        <v>191</v>
      </c>
      <c r="AO18">
        <v>78280</v>
      </c>
      <c r="AQ18" s="4" t="s">
        <v>259</v>
      </c>
      <c r="AR18" s="4" t="s">
        <v>260</v>
      </c>
      <c r="AS18" s="3">
        <v>43076</v>
      </c>
      <c r="AT18" t="s">
        <v>186</v>
      </c>
      <c r="AU18">
        <v>2017</v>
      </c>
      <c r="AV18" s="3">
        <v>42892</v>
      </c>
      <c r="AW18" t="s">
        <v>262</v>
      </c>
    </row>
    <row r="19" ht="12.75">
      <c r="AS19" s="3"/>
    </row>
  </sheetData>
  <sheetProtection/>
  <mergeCells count="1">
    <mergeCell ref="A6:AW6"/>
  </mergeCells>
  <dataValidations count="69">
    <dataValidation type="list" allowBlank="1" showInputMessage="1" showErrorMessage="1" sqref="F8:F18">
      <formula1>hidden1</formula1>
    </dataValidation>
    <dataValidation type="list" allowBlank="1" showInputMessage="1" showErrorMessage="1" sqref="F8:F18">
      <formula1>hidden1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</dataValidations>
  <hyperlinks>
    <hyperlink ref="AI8" r:id="rId1" display="escolar@uicslp.edu.mx"/>
    <hyperlink ref="AA8" r:id="rId2" display="escolar.tantz@uicslp.edu.mx"/>
    <hyperlink ref="AI9" r:id="rId3" display="escolar@uicslp.edu.mx"/>
    <hyperlink ref="AA9" r:id="rId4" display="escolar.tamuin@uicslp.edu.mx"/>
    <hyperlink ref="AI10" r:id="rId5" display="escolar@uicslp.edu.mx"/>
    <hyperlink ref="AI11" r:id="rId6" display="escolar@uicslp.edu.mx"/>
    <hyperlink ref="AI12" r:id="rId7" display="escolar@uicslp.edu.mx"/>
    <hyperlink ref="AI13" r:id="rId8" display="escolar@uicslp.edu.mx"/>
    <hyperlink ref="AI14" r:id="rId9" display="escolar@uicslp.edu.mx"/>
    <hyperlink ref="AI15" r:id="rId10" display="escolar@uicslp.edu.mx"/>
    <hyperlink ref="AI16" r:id="rId11" display="escolar@uicslp.edu.mx"/>
    <hyperlink ref="AI17" r:id="rId12" display="escolar@uicslp.edu.mx"/>
    <hyperlink ref="AA10:AA17" r:id="rId13" display="escolar.tamuin@uicslp.edu.mx"/>
    <hyperlink ref="AA10" r:id="rId14" display="escolar.cardenas@uicslp.edu.mx"/>
    <hyperlink ref="AA11" r:id="rId15" display="escolar.cerritos@uicslp.edu.mx"/>
    <hyperlink ref="AA12" r:id="rId16" display="escolar.matehuala@uicslp.edu.mx"/>
    <hyperlink ref="AA14" r:id="rId17" display="escolar.charcas@uicslp.edu.mx"/>
    <hyperlink ref="AA13" r:id="rId18" display="escolar.vreyes@uicslp.edu.mx"/>
    <hyperlink ref="AA15" r:id="rId19" display="escolar.valles@uicslp.edu.mx"/>
    <hyperlink ref="AA16" r:id="rId20" display="escolar.tmz@uicslp.edu.mx"/>
    <hyperlink ref="AA17" r:id="rId21" display="escolar.tampacan@uicslp.edu.mx"/>
    <hyperlink ref="AI18" r:id="rId22" display="escolar@uicslp.edu.mx"/>
    <hyperlink ref="AA18" r:id="rId23" display="escolar.matlapa@uicslp.edu.mx"/>
    <hyperlink ref="AR8" r:id="rId24" display="http://rutys.slp.gob.mx/resultado.php"/>
    <hyperlink ref="AR9:AR18" r:id="rId25" display="http://rutys.slp.gob.mx/resultado.php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PYD-RosarioP</dc:creator>
  <cp:keywords/>
  <dc:description/>
  <cp:lastModifiedBy>PYD-RosarioP</cp:lastModifiedBy>
  <dcterms:created xsi:type="dcterms:W3CDTF">2017-04-25T14:35:11Z</dcterms:created>
  <dcterms:modified xsi:type="dcterms:W3CDTF">2017-12-07T20:40:00Z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