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<sst xmlns="http://schemas.openxmlformats.org/spreadsheetml/2006/main" count="416" uniqueCount="225">
  <si>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</si>
  <si>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</si>
  <si>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</si>
  <si>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</si>
  <si>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</si>
  <si>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</si>
  <si>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</si>
  <si>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</si>
  <si>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</si>
  <si>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</si>
  <si>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</si>
  <si>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</si>
  <si>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</si>
  <si>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</si>
  <si>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</si>
  <si>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</si>
  <si>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</si>
  <si>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</si>
  <si>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</si>
  <si>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</si>
  <si>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</si>
  <si>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</si>
  <si>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</si>
  <si>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</si>
  <si>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</si>
  <si>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</si>
  <si>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</si>
  <si>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</si>
  <si>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</si>
  <si>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</si>
  <si>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</si>
  <si>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</si>
  <si>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</si>
  <si>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</si>
  <si>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</si>
  <si>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</si>
  <si>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</si>
  <si>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</si>
  <si>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</si>
  <si>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</si>
  <si>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</si>
  <si>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</si>
  <si>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</si>
  <si>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</si>
  <si>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</si>
  <si>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</si>
  <si>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</si>
  <si>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</si>
  <si>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</si>
  <si>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</si>
  <si>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</si>
  <si>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</si>
  <si>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</si>
  <si>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</si>
  <si>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</si>
  <si>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</si>
  <si>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</si>
  <si>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</si>
  <si>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</si>
  <si>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</si>
  <si>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</si>
  <si>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</si>
  <si>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</si>
  <si>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</si>
  <si>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</si>
  <si>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</si>
  <si>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</si>
  <si>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</si>
  <si>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</si>
  <si>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</si>
  <si>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</si>
  <si>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</si>
  <si>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</si>
  <si>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</si>
  <si>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</si>
  <si>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</si>
  <si>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</si>
  <si>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</si>
  <si>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</si>
  <si>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</si>
  <si>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</si>
  <si>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</si>
  <si>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</si>
  <si>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</si>
  <si>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</si>
  <si>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</si>
  <si>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</si>
  <si>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</si>
  <si>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</si>
  <si>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</si>
  <si>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</si>
  <si>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</si>
  <si>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</si>
  <si>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</si>
  <si>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</si>
  <si>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</si>
  <si>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</si>
  <si>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</si>
  <si>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</si>
  <si>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</si>
  <si>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</si>
  <si>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</si>
  <si>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</si>
  <si>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</si>
  <si>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</si>
  <si>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</si>
  <si>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</si>
  <si>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</si>
  <si>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</si>
  <si>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</si>
  <si>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</si>
  <si>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</si>
  <si>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</si>
  <si>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</si>
  <si>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</si>
  <si>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</si>
  <si>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</si>
  <si>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</si>
  <si>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</si>
  <si>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</si>
  <si>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</si>
  <si>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</si>
  <si>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</si>
  <si>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</si>
  <si>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</si>
  <si>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</si>
  <si>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</si>
  <si>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</si>
  <si>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</si>
  <si>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</si>
  <si>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</si>
  <si>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</si>
  <si>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</si>
  <si>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</si>
  <si>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</si>
  <si>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</si>
  <si>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</si>
  <si>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</si>
  <si>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</si>
  <si>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</si>
  <si>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</si>
  <si>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</si>
  <si>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</si>
  <si>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</si>
  <si>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</si>
  <si>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</si>
  <si>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</si>
  <si>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</si>
  <si>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</si>
  <si>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</si>
  <si>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</si>
  <si>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</si>
  <si>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</si>
  <si>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</si>
  <si>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</si>
  <si>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</si>
  <si>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</si>
  <si>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</si>
  <si>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</si>
  <si>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</si>
  <si>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</si>
  <si>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</si>
  <si>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</si>
  <si>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</si>
  <si>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</si>
  <si>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</si>
  <si>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</si>
  <si>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</si>
  <si>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</si>
  <si>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</si>
  <si>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</si>
  <si>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</si>
  <si>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</si>
  <si>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</si>
  <si>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</si>
  <si>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</si>
  <si>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</si>
  <si>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</si>
  <si>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</si>
  <si>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</si>
  <si>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PUBLICO EN GENERAL</t>
  </si>
  <si>
    <t>SERVICIO DE AGUA POTABLE EN SU DOMICILIO</t>
  </si>
  <si>
    <t>NO TIENE VENCIMIENTO</t>
  </si>
  <si>
    <t>CAJA GENERAL</t>
  </si>
  <si>
    <t>TOMAS TAPIA</t>
  </si>
  <si>
    <t>ABASOLO</t>
  </si>
  <si>
    <t>0001</t>
  </si>
  <si>
    <t>VILLA DE REYES</t>
  </si>
  <si>
    <t>051</t>
  </si>
  <si>
    <t>VILA DE REYES</t>
  </si>
  <si>
    <t>SAN LUIS POTOSI</t>
  </si>
  <si>
    <t>ooapvr@hotmail.com</t>
  </si>
  <si>
    <t>9:00 AM - 4:00 PM.</t>
  </si>
  <si>
    <t>SOLAMENTE EN LAS OFICINAS DEL O.O.A.P.V.R.</t>
  </si>
  <si>
    <t>NO APLICA</t>
  </si>
  <si>
    <t>ADMINISTRATIVA</t>
  </si>
  <si>
    <t>SERVICIO</t>
  </si>
  <si>
    <t>*QUE LA DE LAS LINEAS DE AGUA POTABLE PASE POR EL DOMICILIO SOLICITADO.</t>
  </si>
  <si>
    <t>* DOCUMENTO QUE AVALE SER PROPIETARIO DEL PREDIO EN EL CUAL SOLICITA EL SERVICIO.                                               * IFE DEL SOLICITANTE                                       * NUMERO OFICIAL DEL PREDIO.</t>
  </si>
  <si>
    <t>SERVICIO DE DRENAJE EN SU DOMICILIO</t>
  </si>
  <si>
    <t>*QUE LA DE LAS LINEAS DE DRENAJE PASE POR EL DOMICILIO SOLICITADO.</t>
  </si>
  <si>
    <t>ES DERECHO DEL USUARIO DEL SERVICIO DE AGUA POTABLE GOZAR DEL SERVICIO MEDIDO Y EN LOS LUGARES DONDE NO EXISTE APARATO MEDIDOR, EL COBRO SE HARA DE ACUERDO A LA CUOTA FIJA MARCADA EN SU RESPECTIVA LEY.</t>
  </si>
  <si>
    <t>ES DERECHO DEL USUARIO, GOZAR DEL SERVICIO DE DRENAJE EN SU DOMICILIO.</t>
  </si>
  <si>
    <t>REPARACION DE FUGAS</t>
  </si>
  <si>
    <t>PUBLICO EN GENERAL (CABECERA MUNICIPAL), QUE EXISTA UN CONTROL DEL TOTAL DE LAS TOMAS EXISTENTES EN EL MUNICIPIO</t>
  </si>
  <si>
    <t>PUBLICO EN GENERAL (CABECERA MUNICIPAL): OBJETIVO: QUE TODA LA POBLACION CUENTE CON EL SERVICIO DE DRENAJE Y ASI TENER UN CONTROL DE LAS DESCARGAS EN EL MUNICIPIO.</t>
  </si>
  <si>
    <t>AL REPORTAR UNA FUGA, EXISTE UN GRAN PORCENTAJE QUE HAYA MAS ABASTECIMIENTO DE AGUA EN SU DOMICILIO..</t>
  </si>
  <si>
    <t>AL REPORTAR UN DRENAJE, EVITAREMOS UNA POSIBLE INFECCION PARA NOSOTROS Y NUESTRAS FAMILIAS.</t>
  </si>
  <si>
    <t>NINGUNO</t>
  </si>
  <si>
    <t>PRESENTAR TU REPORTE ANTE LAS OFICINAS DEL ORGANISMO</t>
  </si>
  <si>
    <t>1-2 DIAS</t>
  </si>
  <si>
    <t>SERVICIO GRATUITO</t>
  </si>
  <si>
    <t>DESAZOLVE DE DRENAJE</t>
  </si>
  <si>
    <t>CALLE</t>
  </si>
  <si>
    <t>SEGÚN LA LEY DE 1 - 30 DIAS</t>
  </si>
  <si>
    <t>http://www.cegaipslp.org.mx/webcegaip.nsf/af56201fa851b94c862580be005c7aa5/08D948C1D6DC69158625811B0072D102?OpenDocument</t>
  </si>
  <si>
    <t>LEY DE CUOTAS Y TARIFAS PARA EL EJERICIO 2017</t>
  </si>
  <si>
    <t>PERMISO</t>
  </si>
  <si>
    <t>CARTA DE FACTIBILIDAD</t>
  </si>
  <si>
    <t>FRACCIONADORES</t>
  </si>
  <si>
    <t>CARTA DE FATIBILIDAD PARA EL SERVICIO DE AGUA POTABLE Y DRENAJE</t>
  </si>
  <si>
    <t>-</t>
  </si>
  <si>
    <t>CONEXIÓN Y CONTRATACION DEL SERVICIO DE AGUA POTABLE. (DOMESTICO) EN EL CASO DE FRACCIONAMIENTOS ES COSTO DIFERENTE DE IGUAL MANERA PARA UN USUARIO COMERCIAL E INDUSTRIAL )</t>
  </si>
  <si>
    <t>CONEXIÓN Y CONTRATACION DEL SERVICIO DE DRENAJE  (DOMESTICO). EL COSTO PARA UN DRENAJE COMERCIAL E INDUSTRIAL EL COSTO ES DIFERENTE.</t>
  </si>
  <si>
    <t>http://www.cegaipslp.org.mx/webcegaip.nsf/af56201fa851b94c862580be005c7aa5/919022DFEF7A3119862581550061350A?OpenDocument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</si>
</sst>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 wrapText="1" shrinkToFit="1"/>
      <protection/>
    </xf>
    <xf numFmtId="0" fontId="0" fillId="0" borderId="12" xfId="0" applyFont="1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0" fontId="0" fillId="0" borderId="12" xfId="0" applyFont="1" applyBorder="1" applyAlignment="1" applyProtection="1">
      <alignment wrapText="1" shrinkToFit="1"/>
      <protection/>
    </xf>
    <xf numFmtId="0" fontId="32" fillId="35" borderId="12" xfId="46" applyFill="1" applyBorder="1" applyAlignment="1" applyProtection="1">
      <alignment vertical="center" wrapText="1" shrinkToFit="1"/>
      <protection/>
    </xf>
    <xf numFmtId="49" fontId="0" fillId="0" borderId="12" xfId="0" applyNumberFormat="1" applyFont="1" applyBorder="1" applyAlignment="1" applyProtection="1">
      <alignment/>
      <protection/>
    </xf>
    <xf numFmtId="0" fontId="32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 wrapText="1" shrinkToFit="1"/>
      <protection/>
    </xf>
    <xf numFmtId="0" fontId="32" fillId="0" borderId="12" xfId="46" applyBorder="1" applyAlignment="1" applyProtection="1">
      <alignment wrapText="1" shrinkToFi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apvr@hotmail.com" TargetMode="External" /><Relationship Id="rId2" Type="http://schemas.openxmlformats.org/officeDocument/2006/relationships/hyperlink" Target="mailto:ooapvr@hotmail.com" TargetMode="External" /><Relationship Id="rId3" Type="http://schemas.openxmlformats.org/officeDocument/2006/relationships/hyperlink" Target="mailto:ooapvr@hotmail.com" TargetMode="External" /><Relationship Id="rId4" Type="http://schemas.openxmlformats.org/officeDocument/2006/relationships/hyperlink" Target="mailto:ooapvr@hotmail.com" TargetMode="External" /><Relationship Id="rId5" Type="http://schemas.openxmlformats.org/officeDocument/2006/relationships/hyperlink" Target="http://www.cegaipslp.org.mx/webcegaip.nsf/af56201fa851b94c862580be005c7aa5/08D948C1D6DC69158625811B0072D102?OpenDocument" TargetMode="External" /><Relationship Id="rId6" Type="http://schemas.openxmlformats.org/officeDocument/2006/relationships/hyperlink" Target="http://www.cegaipslp.org.mx/webcegaip.nsf/af56201fa851b94c862580be005c7aa5/08D948C1D6DC69158625811B0072D102?OpenDocument" TargetMode="External" /><Relationship Id="rId7" Type="http://schemas.openxmlformats.org/officeDocument/2006/relationships/hyperlink" Target="mailto:ooapvr@hotmail.com" TargetMode="External" /><Relationship Id="rId8" Type="http://schemas.openxmlformats.org/officeDocument/2006/relationships/hyperlink" Target="http://www.cegaipslp.org.mx/webcegaip.nsf/af56201fa851b94c862580be005c7aa5/919022DFEF7A3119862581550061350A?OpenDocumen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="70" zoomScaleNormal="70" zoomScalePageLayoutView="0" workbookViewId="0" topLeftCell="AL8">
      <selection activeCell="AS8" sqref="AS8:AS12"/>
    </sheetView>
  </sheetViews>
  <sheetFormatPr defaultColWidth="9.140625" defaultRowHeight="12.75"/>
  <cols>
    <col min="1" max="1" width="21.28125" style="0" customWidth="1"/>
    <col min="2" max="2" width="23.85156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8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2.28125" style="0" customWidth="1"/>
    <col min="30" max="30" width="27.710937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6.5742187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9" t="s">
        <v>131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204">
      <c r="A8" s="4" t="s">
        <v>196</v>
      </c>
      <c r="B8" s="5" t="s">
        <v>179</v>
      </c>
      <c r="C8" s="6" t="s">
        <v>222</v>
      </c>
      <c r="D8" s="7" t="s">
        <v>204</v>
      </c>
      <c r="E8" s="8" t="s">
        <v>181</v>
      </c>
      <c r="F8" s="5" t="s">
        <v>0</v>
      </c>
      <c r="G8" s="9" t="s">
        <v>197</v>
      </c>
      <c r="H8" s="9" t="s">
        <v>198</v>
      </c>
      <c r="I8" s="10" t="s">
        <v>215</v>
      </c>
      <c r="J8" s="5" t="s">
        <v>214</v>
      </c>
      <c r="K8" s="5" t="s">
        <v>182</v>
      </c>
      <c r="L8" s="5" t="s">
        <v>183</v>
      </c>
      <c r="M8" s="5" t="s">
        <v>8</v>
      </c>
      <c r="N8" s="5" t="s">
        <v>184</v>
      </c>
      <c r="O8" s="5">
        <v>14</v>
      </c>
      <c r="P8" s="5"/>
      <c r="Q8" s="5" t="s">
        <v>29</v>
      </c>
      <c r="R8" s="5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5">
        <v>24</v>
      </c>
      <c r="X8" s="11" t="s">
        <v>190</v>
      </c>
      <c r="Y8" s="5">
        <v>79500</v>
      </c>
      <c r="Z8" s="5">
        <v>4858611102</v>
      </c>
      <c r="AA8" s="12" t="s">
        <v>191</v>
      </c>
      <c r="AB8" s="5" t="s">
        <v>192</v>
      </c>
      <c r="AC8" s="5">
        <v>2760.52</v>
      </c>
      <c r="AD8" s="4" t="s">
        <v>216</v>
      </c>
      <c r="AE8" s="4" t="s">
        <v>193</v>
      </c>
      <c r="AF8" s="4" t="s">
        <v>216</v>
      </c>
      <c r="AG8" s="7" t="s">
        <v>201</v>
      </c>
      <c r="AH8" s="4" t="s">
        <v>194</v>
      </c>
      <c r="AI8" s="4" t="s">
        <v>194</v>
      </c>
      <c r="AJ8" s="4" t="s">
        <v>194</v>
      </c>
      <c r="AK8" s="4" t="s">
        <v>194</v>
      </c>
      <c r="AL8" s="4" t="s">
        <v>194</v>
      </c>
      <c r="AM8" s="4" t="s">
        <v>194</v>
      </c>
      <c r="AN8" s="4" t="s">
        <v>194</v>
      </c>
      <c r="AO8" s="4" t="s">
        <v>194</v>
      </c>
      <c r="AP8" s="4" t="s">
        <v>194</v>
      </c>
      <c r="AQ8" s="4" t="s">
        <v>194</v>
      </c>
      <c r="AR8" s="4" t="s">
        <v>194</v>
      </c>
      <c r="AS8" s="13">
        <v>43017</v>
      </c>
      <c r="AT8" s="4" t="s">
        <v>195</v>
      </c>
      <c r="AU8" s="5">
        <v>2016</v>
      </c>
      <c r="AV8" s="13">
        <v>43017</v>
      </c>
      <c r="AW8" s="5"/>
    </row>
    <row r="9" spans="1:49" ht="131.25" customHeight="1">
      <c r="A9" s="14" t="s">
        <v>196</v>
      </c>
      <c r="B9" s="4" t="s">
        <v>179</v>
      </c>
      <c r="C9" s="6" t="s">
        <v>223</v>
      </c>
      <c r="D9" s="7" t="s">
        <v>205</v>
      </c>
      <c r="E9" s="7" t="s">
        <v>199</v>
      </c>
      <c r="F9" s="4" t="s">
        <v>0</v>
      </c>
      <c r="G9" s="9" t="s">
        <v>200</v>
      </c>
      <c r="H9" s="9" t="s">
        <v>198</v>
      </c>
      <c r="I9" s="10" t="s">
        <v>215</v>
      </c>
      <c r="J9" s="5" t="s">
        <v>214</v>
      </c>
      <c r="K9" s="5" t="s">
        <v>182</v>
      </c>
      <c r="L9" s="5" t="s">
        <v>183</v>
      </c>
      <c r="M9" s="5" t="s">
        <v>8</v>
      </c>
      <c r="N9" s="5" t="s">
        <v>184</v>
      </c>
      <c r="O9" s="5">
        <v>14</v>
      </c>
      <c r="P9" s="5"/>
      <c r="Q9" s="5" t="s">
        <v>29</v>
      </c>
      <c r="R9" s="5" t="s">
        <v>185</v>
      </c>
      <c r="S9" s="11" t="s">
        <v>186</v>
      </c>
      <c r="T9" s="11" t="s">
        <v>187</v>
      </c>
      <c r="U9" s="11" t="s">
        <v>188</v>
      </c>
      <c r="V9" s="11" t="s">
        <v>189</v>
      </c>
      <c r="W9" s="5">
        <v>24</v>
      </c>
      <c r="X9" s="11" t="s">
        <v>190</v>
      </c>
      <c r="Y9" s="5">
        <v>79500</v>
      </c>
      <c r="Z9" s="5">
        <v>4858611102</v>
      </c>
      <c r="AA9" s="12" t="s">
        <v>191</v>
      </c>
      <c r="AB9" s="5" t="s">
        <v>192</v>
      </c>
      <c r="AC9" s="5">
        <v>2111.51</v>
      </c>
      <c r="AD9" s="4" t="s">
        <v>216</v>
      </c>
      <c r="AE9" s="4" t="s">
        <v>193</v>
      </c>
      <c r="AF9" s="4" t="s">
        <v>216</v>
      </c>
      <c r="AG9" s="9" t="s">
        <v>202</v>
      </c>
      <c r="AH9" s="4" t="s">
        <v>194</v>
      </c>
      <c r="AI9" s="4" t="s">
        <v>194</v>
      </c>
      <c r="AJ9" s="4" t="s">
        <v>194</v>
      </c>
      <c r="AK9" s="4" t="s">
        <v>194</v>
      </c>
      <c r="AL9" s="4" t="s">
        <v>194</v>
      </c>
      <c r="AM9" s="4" t="s">
        <v>194</v>
      </c>
      <c r="AN9" s="4" t="s">
        <v>194</v>
      </c>
      <c r="AO9" s="4" t="s">
        <v>194</v>
      </c>
      <c r="AP9" s="4" t="s">
        <v>194</v>
      </c>
      <c r="AQ9" s="4" t="s">
        <v>194</v>
      </c>
      <c r="AR9" s="4" t="s">
        <v>194</v>
      </c>
      <c r="AS9" s="13">
        <v>43017</v>
      </c>
      <c r="AT9" s="4" t="s">
        <v>195</v>
      </c>
      <c r="AU9" s="5">
        <v>2016</v>
      </c>
      <c r="AV9" s="13">
        <v>43017</v>
      </c>
      <c r="AW9" s="5"/>
    </row>
    <row r="10" spans="1:49" ht="89.25" customHeight="1">
      <c r="A10" s="14" t="s">
        <v>196</v>
      </c>
      <c r="B10" s="14" t="s">
        <v>179</v>
      </c>
      <c r="C10" s="14" t="s">
        <v>203</v>
      </c>
      <c r="D10" s="14" t="s">
        <v>180</v>
      </c>
      <c r="E10" s="7" t="s">
        <v>206</v>
      </c>
      <c r="F10" s="14" t="s">
        <v>0</v>
      </c>
      <c r="G10" s="14" t="s">
        <v>209</v>
      </c>
      <c r="H10" s="14" t="s">
        <v>208</v>
      </c>
      <c r="I10" s="14" t="s">
        <v>194</v>
      </c>
      <c r="J10" s="14" t="s">
        <v>210</v>
      </c>
      <c r="K10" s="5" t="s">
        <v>182</v>
      </c>
      <c r="L10" s="4" t="s">
        <v>183</v>
      </c>
      <c r="M10" s="5" t="s">
        <v>8</v>
      </c>
      <c r="N10" s="5" t="s">
        <v>184</v>
      </c>
      <c r="O10" s="5">
        <v>14</v>
      </c>
      <c r="P10" s="5"/>
      <c r="Q10" s="5" t="s">
        <v>29</v>
      </c>
      <c r="R10" s="5" t="s">
        <v>185</v>
      </c>
      <c r="S10" s="11" t="s">
        <v>186</v>
      </c>
      <c r="T10" s="11" t="s">
        <v>187</v>
      </c>
      <c r="U10" s="11" t="s">
        <v>188</v>
      </c>
      <c r="V10" s="11" t="s">
        <v>189</v>
      </c>
      <c r="W10" s="5">
        <v>24</v>
      </c>
      <c r="X10" s="11" t="s">
        <v>190</v>
      </c>
      <c r="Y10" s="5">
        <v>79500</v>
      </c>
      <c r="Z10" s="5">
        <v>4858611102</v>
      </c>
      <c r="AA10" s="12" t="s">
        <v>191</v>
      </c>
      <c r="AB10" s="5" t="s">
        <v>192</v>
      </c>
      <c r="AC10" s="5"/>
      <c r="AD10" s="14" t="s">
        <v>211</v>
      </c>
      <c r="AE10" s="14" t="s">
        <v>194</v>
      </c>
      <c r="AF10" s="14" t="s">
        <v>194</v>
      </c>
      <c r="AG10" s="9" t="s">
        <v>194</v>
      </c>
      <c r="AH10" s="4" t="s">
        <v>194</v>
      </c>
      <c r="AI10" s="4" t="s">
        <v>194</v>
      </c>
      <c r="AJ10" s="4" t="s">
        <v>194</v>
      </c>
      <c r="AK10" s="4" t="s">
        <v>194</v>
      </c>
      <c r="AL10" s="4" t="s">
        <v>194</v>
      </c>
      <c r="AM10" s="4" t="s">
        <v>194</v>
      </c>
      <c r="AN10" s="4" t="s">
        <v>194</v>
      </c>
      <c r="AO10" s="4" t="s">
        <v>194</v>
      </c>
      <c r="AP10" s="4" t="s">
        <v>194</v>
      </c>
      <c r="AQ10" s="4" t="s">
        <v>194</v>
      </c>
      <c r="AR10" s="4" t="s">
        <v>194</v>
      </c>
      <c r="AS10" s="13">
        <v>43017</v>
      </c>
      <c r="AT10" s="4" t="s">
        <v>195</v>
      </c>
      <c r="AU10" s="5">
        <v>2016</v>
      </c>
      <c r="AV10" s="13">
        <v>43017</v>
      </c>
      <c r="AW10" s="5"/>
    </row>
    <row r="11" spans="1:49" ht="121.5" customHeight="1">
      <c r="A11" s="14" t="s">
        <v>196</v>
      </c>
      <c r="B11" s="14" t="s">
        <v>179</v>
      </c>
      <c r="C11" s="14" t="s">
        <v>212</v>
      </c>
      <c r="D11" s="14" t="s">
        <v>180</v>
      </c>
      <c r="E11" s="7" t="s">
        <v>207</v>
      </c>
      <c r="F11" s="14" t="s">
        <v>0</v>
      </c>
      <c r="G11" s="14" t="s">
        <v>209</v>
      </c>
      <c r="H11" s="14" t="s">
        <v>208</v>
      </c>
      <c r="I11" s="14" t="s">
        <v>194</v>
      </c>
      <c r="J11" s="14" t="s">
        <v>210</v>
      </c>
      <c r="K11" s="5" t="s">
        <v>182</v>
      </c>
      <c r="L11" s="14" t="s">
        <v>183</v>
      </c>
      <c r="M11" s="14" t="s">
        <v>213</v>
      </c>
      <c r="N11" s="14" t="s">
        <v>184</v>
      </c>
      <c r="O11" s="5">
        <v>14</v>
      </c>
      <c r="P11" s="5"/>
      <c r="Q11" s="4" t="s">
        <v>29</v>
      </c>
      <c r="R11" s="4" t="s">
        <v>185</v>
      </c>
      <c r="S11" s="11" t="s">
        <v>186</v>
      </c>
      <c r="T11" s="15" t="s">
        <v>187</v>
      </c>
      <c r="U11" s="11" t="s">
        <v>188</v>
      </c>
      <c r="V11" s="11" t="s">
        <v>189</v>
      </c>
      <c r="W11" s="5">
        <v>24</v>
      </c>
      <c r="X11" s="15" t="s">
        <v>190</v>
      </c>
      <c r="Y11" s="5">
        <v>79500</v>
      </c>
      <c r="Z11" s="5">
        <v>4858611102</v>
      </c>
      <c r="AA11" s="12" t="s">
        <v>191</v>
      </c>
      <c r="AB11" s="5" t="s">
        <v>192</v>
      </c>
      <c r="AC11" s="5"/>
      <c r="AD11" s="14" t="s">
        <v>211</v>
      </c>
      <c r="AE11" s="14" t="s">
        <v>194</v>
      </c>
      <c r="AF11" s="14" t="s">
        <v>194</v>
      </c>
      <c r="AG11" s="14" t="s">
        <v>194</v>
      </c>
      <c r="AH11" s="14" t="s">
        <v>194</v>
      </c>
      <c r="AI11" s="14" t="s">
        <v>194</v>
      </c>
      <c r="AJ11" s="14" t="s">
        <v>194</v>
      </c>
      <c r="AK11" s="14" t="s">
        <v>194</v>
      </c>
      <c r="AL11" s="14" t="s">
        <v>194</v>
      </c>
      <c r="AM11" s="14" t="s">
        <v>194</v>
      </c>
      <c r="AN11" s="14" t="s">
        <v>194</v>
      </c>
      <c r="AO11" s="14" t="s">
        <v>194</v>
      </c>
      <c r="AP11" s="14" t="s">
        <v>194</v>
      </c>
      <c r="AQ11" s="14" t="s">
        <v>194</v>
      </c>
      <c r="AR11" s="14" t="s">
        <v>194</v>
      </c>
      <c r="AS11" s="13">
        <v>43017</v>
      </c>
      <c r="AT11" s="14" t="s">
        <v>195</v>
      </c>
      <c r="AU11" s="5">
        <v>2016</v>
      </c>
      <c r="AV11" s="13">
        <v>43017</v>
      </c>
      <c r="AW11" s="5"/>
    </row>
    <row r="12" spans="1:49" ht="84" customHeight="1">
      <c r="A12" s="16" t="s">
        <v>217</v>
      </c>
      <c r="B12" s="16" t="s">
        <v>179</v>
      </c>
      <c r="C12" s="16" t="s">
        <v>218</v>
      </c>
      <c r="D12" s="16" t="s">
        <v>219</v>
      </c>
      <c r="E12" s="17" t="s">
        <v>220</v>
      </c>
      <c r="F12" s="16" t="s">
        <v>0</v>
      </c>
      <c r="G12" s="16" t="s">
        <v>221</v>
      </c>
      <c r="H12" s="5"/>
      <c r="I12" s="18" t="s">
        <v>224</v>
      </c>
      <c r="J12" s="5"/>
      <c r="K12" s="5"/>
      <c r="L12" s="16" t="s">
        <v>183</v>
      </c>
      <c r="M12" s="16" t="s">
        <v>8</v>
      </c>
      <c r="N12" s="14" t="s">
        <v>184</v>
      </c>
      <c r="O12" s="5">
        <v>14</v>
      </c>
      <c r="P12" s="5"/>
      <c r="Q12" s="4" t="s">
        <v>29</v>
      </c>
      <c r="R12" s="4" t="s">
        <v>185</v>
      </c>
      <c r="S12" s="11" t="s">
        <v>186</v>
      </c>
      <c r="T12" s="15" t="s">
        <v>187</v>
      </c>
      <c r="U12" s="11" t="s">
        <v>188</v>
      </c>
      <c r="V12" s="11" t="s">
        <v>189</v>
      </c>
      <c r="W12" s="5">
        <v>24</v>
      </c>
      <c r="X12" s="15" t="s">
        <v>190</v>
      </c>
      <c r="Y12" s="5">
        <v>79500</v>
      </c>
      <c r="Z12" s="5">
        <v>4858611102</v>
      </c>
      <c r="AA12" s="12" t="s">
        <v>191</v>
      </c>
      <c r="AB12" s="5" t="s">
        <v>192</v>
      </c>
      <c r="AC12" s="5">
        <v>708.28</v>
      </c>
      <c r="AD12" s="16" t="s">
        <v>216</v>
      </c>
      <c r="AE12" s="14" t="s">
        <v>194</v>
      </c>
      <c r="AF12" s="14" t="s">
        <v>194</v>
      </c>
      <c r="AG12" s="14" t="s">
        <v>194</v>
      </c>
      <c r="AH12" s="14" t="s">
        <v>194</v>
      </c>
      <c r="AI12" s="14" t="s">
        <v>194</v>
      </c>
      <c r="AJ12" s="14" t="s">
        <v>194</v>
      </c>
      <c r="AK12" s="14" t="s">
        <v>194</v>
      </c>
      <c r="AL12" s="14" t="s">
        <v>194</v>
      </c>
      <c r="AM12" s="14" t="s">
        <v>194</v>
      </c>
      <c r="AN12" s="14" t="s">
        <v>194</v>
      </c>
      <c r="AO12" s="14" t="s">
        <v>194</v>
      </c>
      <c r="AP12" s="14" t="s">
        <v>194</v>
      </c>
      <c r="AQ12" s="14" t="s">
        <v>194</v>
      </c>
      <c r="AR12" s="14" t="s">
        <v>194</v>
      </c>
      <c r="AS12" s="13">
        <v>43017</v>
      </c>
      <c r="AT12" s="14" t="s">
        <v>195</v>
      </c>
      <c r="AU12" s="5">
        <v>2016</v>
      </c>
      <c r="AV12" s="13">
        <v>43017</v>
      </c>
      <c r="AW12" s="5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ooapvr@hotmail.com"/>
    <hyperlink ref="AA9" r:id="rId2" display="ooapvr@hotmail.com"/>
    <hyperlink ref="AA10" r:id="rId3" display="ooapvr@hotmail.com"/>
    <hyperlink ref="AA11" r:id="rId4" display="ooapvr@hotmail.com"/>
    <hyperlink ref="I9" r:id="rId5" display="http://www.cegaipslp.org.mx/webcegaip.nsf/af56201fa851b94c862580be005c7aa5/08D948C1D6DC69158625811B0072D102?OpenDocument"/>
    <hyperlink ref="I8" r:id="rId6" display="http://www.cegaipslp.org.mx/webcegaip.nsf/af56201fa851b94c862580be005c7aa5/08D948C1D6DC69158625811B0072D102?OpenDocument"/>
    <hyperlink ref="AA12" r:id="rId7" display="ooapvr@hotmail.com"/>
    <hyperlink ref="I12" r:id="rId8" display="http://www.cegaipslp.org.mx/webcegaip.nsf/af56201fa851b94c862580be005c7aa5/919022DFEF7A3119862581550061350A?OpenDocument"/>
  </hyperlinks>
  <printOptions/>
  <pageMargins left="0.75" right="0.75" top="1" bottom="1" header="0.5" footer="0.5"/>
  <pageSetup horizontalDpi="300" verticalDpi="3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2017-10-09T15:19:29Z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