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6" windowHeight="96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<sst xmlns="http://schemas.openxmlformats.org/spreadsheetml/2006/main" count="755" uniqueCount="251">
  <si>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</si>
  <si>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</si>
  <si>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</si>
  <si>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</si>
  <si>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</si>
  <si>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</si>
  <si>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</si>
  <si>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</si>
  <si>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</si>
  <si>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</si>
  <si>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</si>
  <si>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</si>
  <si>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</si>
  <si>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</si>
  <si>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</si>
  <si>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</si>
  <si>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</si>
  <si>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</si>
  <si>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</si>
  <si>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</si>
  <si>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</si>
  <si>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</si>
  <si>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</si>
  <si>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</si>
  <si>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</si>
  <si>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</si>
  <si>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</si>
  <si>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</si>
  <si>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</si>
  <si>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</si>
  <si>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</si>
  <si>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</si>
  <si>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</si>
  <si>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</si>
  <si>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</si>
  <si>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</si>
  <si>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</si>
  <si>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</si>
  <si>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</si>
  <si>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</si>
  <si>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</si>
  <si>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</si>
  <si>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</si>
  <si>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</si>
  <si>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</si>
  <si>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</si>
  <si>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</si>
  <si>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</si>
  <si>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</si>
  <si>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</si>
  <si>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</si>
  <si>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</si>
  <si>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</si>
  <si>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</si>
  <si>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</si>
  <si>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</si>
  <si>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</si>
  <si>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</si>
  <si>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</si>
  <si>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</si>
  <si>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</si>
  <si>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</si>
  <si>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</si>
  <si>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</si>
  <si>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</si>
  <si>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</si>
  <si>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</si>
  <si>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</si>
  <si>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</si>
  <si>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</si>
  <si>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</si>
  <si>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</si>
  <si>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</si>
  <si>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</si>
  <si>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</si>
  <si>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</si>
  <si>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</si>
  <si>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</si>
  <si>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</si>
  <si>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</si>
  <si>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</si>
  <si>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</si>
  <si>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</si>
  <si>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</si>
  <si>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</si>
  <si>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</si>
  <si>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</si>
  <si>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</si>
  <si>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</si>
  <si>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</si>
  <si>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</si>
  <si>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</si>
  <si>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</si>
  <si>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</si>
  <si>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</si>
  <si>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</si>
  <si>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</si>
  <si>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</si>
  <si>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</si>
  <si>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</si>
  <si>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</si>
  <si>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</si>
  <si>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</si>
  <si>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</si>
  <si>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</si>
  <si>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</si>
  <si>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</si>
  <si>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</si>
  <si>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</si>
  <si>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</si>
  <si>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</si>
  <si>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</si>
  <si>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</si>
  <si>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</si>
  <si>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</si>
  <si>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</si>
  <si>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</si>
  <si>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</si>
  <si>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</si>
  <si>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</si>
  <si>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</si>
  <si>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</si>
  <si>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</si>
  <si>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</si>
  <si>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</si>
  <si>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</si>
  <si>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</si>
  <si>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</si>
  <si>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</si>
  <si>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</si>
  <si>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</si>
  <si>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</si>
  <si>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</si>
  <si>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</si>
  <si>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</si>
  <si>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</si>
  <si>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</si>
  <si>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</si>
  <si>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</si>
  <si>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</si>
  <si>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</si>
  <si>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</si>
  <si>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</si>
  <si>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</si>
  <si>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</si>
  <si>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</si>
  <si>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</si>
  <si>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</si>
  <si>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</si>
  <si>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</si>
  <si>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</si>
  <si>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</si>
  <si>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</si>
  <si>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</si>
  <si>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</si>
  <si>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</si>
  <si>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</si>
  <si>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</si>
  <si>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</si>
  <si>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</si>
  <si>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</si>
  <si>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</si>
  <si>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</si>
  <si>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</si>
  <si>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</si>
  <si>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</si>
  <si>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</si>
  <si>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</si>
  <si>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</si>
  <si>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</si>
  <si>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</si>
  <si>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</si>
  <si>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</si>
  <si>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</si>
  <si>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</si>
  <si>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</si>
  <si>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</si>
  <si>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</si>
  <si>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</si>
  <si>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VILLA HIDALGO</t>
  </si>
  <si>
    <t>SAN LUIS POTOSI</t>
  </si>
  <si>
    <t>TESORERIA GENERAL</t>
  </si>
  <si>
    <t>villahidalgoslp2@gmail.com</t>
  </si>
  <si>
    <t>08:00 - 3:00</t>
  </si>
  <si>
    <t>CARTA DE IDENTIDAD</t>
  </si>
  <si>
    <t>CARTA DE IDENTIDAD DE EXTRANJERIA</t>
  </si>
  <si>
    <t>CONSTANCIA DE NO FALTAS ADMINISTRATIVAS</t>
  </si>
  <si>
    <t>CONSTANCIA DE DOMICILIO</t>
  </si>
  <si>
    <t xml:space="preserve">CONSTANCIA MISMA PERSONA </t>
  </si>
  <si>
    <t>CONSTANCIA DE DEPENDENCIA ECONOMICA</t>
  </si>
  <si>
    <t>CARTA DE RESIDENCIA</t>
  </si>
  <si>
    <t xml:space="preserve">PERMISO CIERRE DE CALLE </t>
  </si>
  <si>
    <t>PERMISO RELIGIOSO</t>
  </si>
  <si>
    <t>PERMISO BAILE BODA, XV AÑOS, FAMILIAR</t>
  </si>
  <si>
    <t xml:space="preserve">PERMISO JARIPEO </t>
  </si>
  <si>
    <t>PERMISO ANUENCIA</t>
  </si>
  <si>
    <t>PERMISO PARA VIAJAR MENORES DE EDAD</t>
  </si>
  <si>
    <t>REFRENDO DE FIERRO</t>
  </si>
  <si>
    <t>REGISTRO DE FIERRO</t>
  </si>
  <si>
    <t>MEDIA CARTILLA</t>
  </si>
  <si>
    <t xml:space="preserve">HOMBRES DE 18 AÑOS </t>
  </si>
  <si>
    <t xml:space="preserve">ES UN DOCUMENTO OFICIAL QUE SE UTILIZA PARA CONSTATAR LA IDENTIDAD DE UNA PERSONA CUANDO HA EXTRAVIADO LOS DOCUMENTOS QUE LO ACREDITEN </t>
  </si>
  <si>
    <t>ES UN DOCUMENTO OFICIAL QUE SE UTILIZA PARA CONSTATAR LA IDENTIDAD DE UNA PERSONA CUANDO HA EXTRAVIADO LOS DOCUMENTOS QUE LO ACREDITEN CUADNO LA PERSONA INTERESADA SE ENCUENTRA FUERA DEL ESTADO</t>
  </si>
  <si>
    <t xml:space="preserve">ES UN DOCUMENTO OFICIAL QUE ACREDITA QUE NO A COMETIDO ALGUNA FALTA ADMINISTRATIVA EN UN TRABAJO </t>
  </si>
  <si>
    <t xml:space="preserve">ES UN DOCUMENTO OFICIAL QUE ACREDITA EL DOMICILIO ACTUAL DE LA PERSONA </t>
  </si>
  <si>
    <t xml:space="preserve">ES UN DOCUMENTO OFICIAL QUE ACREDITA A UNA PERSONA QUE TIENE PROBLEMAS EN SU NOMBRE O APELLIDO </t>
  </si>
  <si>
    <t>ES UN DOCUMENTO OFICIAL QUE ACREDITA A UNA PERSONA QUE DEPENDE  ECONOMICAMENTE DE OTRA</t>
  </si>
  <si>
    <t xml:space="preserve">ES UN DOCUMENTO OFICIAL QUE ACREDITA A UNA PERSONA LA ANTIGÜEDAD DE SU RESIDENCIA </t>
  </si>
  <si>
    <t xml:space="preserve">ES UN DOCUMENTO OFICIAL QUE ACREDITA A UNA PERSONA EL CIERRE DE UNA CALLE POR VELACION, FIESTA FAMILIAR, EVENTO CATOLICO, ETC. </t>
  </si>
  <si>
    <t>ES UN DOCUMENTO OFICIAL QUE ACREDITA A UNA PERSONA EL PERMISO PARA UNA FIESTA PATRONAL</t>
  </si>
  <si>
    <t>ES UN DOCUMENTO OFICIAL QUE ACREDITA A UNA PERSONA LA REALIZACIÓN DE UN BAILE BODA, XV AÑOS, FAMILIAR ETC.</t>
  </si>
  <si>
    <t>ES UN DOCUMENTO OFICIAL QUE ACREDITA A UNA PERSONA LA REALIZACIÓN DE UN JARIPEO A BENEFICIO DE LA COMUNIDAD.</t>
  </si>
  <si>
    <t>ES UN DOCUMENTO OFICIAL QUE ACREDITA A UNA PERSONA LA REALIZACIÓN DE UNA ANUENCIA DE CABALLOS PARA BENEFICIO DE LA COMUNIDAD</t>
  </si>
  <si>
    <t xml:space="preserve">ES UN DOCUMENTO OFICIAL QUE ACREDITA A UNA PERSONA EL TRASLADAR A SUS HIJOS A OTRO ESTADO CON LA AUTORIZACION DEL PADRE O DE LA MADRE </t>
  </si>
  <si>
    <t>ES UN DOCUMENTO OFICIAL QUE ACREDITA A UNA PERSONA EL REGISTRO DE FIERRO PARA HERRAR ANIMALES, DE APICULTURA Y SEÑAL DE SANGRE PARA CAPRINOS.</t>
  </si>
  <si>
    <t xml:space="preserve">ES UN DOCUMENTO OFICIAL QUE SE RENUEVA ANUALMENTE PARA LA ACREDITACIÓN DE SEÑAL PARTICULAR PARA HERRAR ANIMALES Y  DE APICULTURA </t>
  </si>
  <si>
    <t xml:space="preserve">ES UN DOCUMENTO OFICIAL UNICO QUE SE TRAMITA PARA CONSTATAR LA IDENTIDAD </t>
  </si>
  <si>
    <t>COPIA DE ACTA DE NACIMIENTO, COMPROBANTE DE DOMICILIO Y 2 FOTOGRAFIAS TAMAÑO INFANTIL</t>
  </si>
  <si>
    <t>COPIA DE ACTA DE NACIMIENTO, COMPROBANTE DE DOMICILIO, 2 FOTOGRAFIAS TAMAÑO INFANTIL, 2 TESTIGOS, COPIA DE CREDENCIA DE CADA UNO DE ELLOS</t>
  </si>
  <si>
    <t>COPIA DE ACTA DE ACTA DE NACIMIENTO, COMPROBANTE DE DOMICILIO, CREDENCIAL DE ELECTOR VIGENTE Y 2 FOTOGRAFIAS TAMAÑO INFANTIL</t>
  </si>
  <si>
    <t>COPIA DE ACTA DE NACIMIENTO O CREDENCIAL DE ELECTOR</t>
  </si>
  <si>
    <t>COPIA DE ACTA DE NACIMIENTO , CURP, COMPROBANTE DE DOMICILIO</t>
  </si>
  <si>
    <t xml:space="preserve">COPIA DE ACTA DE ACTA DE NACIMIENTO, COMPROBANTE DE DOMICILIO, CREDENCIAL DE ELECTOR VIGENTE </t>
  </si>
  <si>
    <t>COPIA DE CREDENCIAL DE ELECTOR</t>
  </si>
  <si>
    <t xml:space="preserve">APARTAR FECHA </t>
  </si>
  <si>
    <t>APARTAR FECHA, CONSTANCIA DEL JUEZ AUXILIAR</t>
  </si>
  <si>
    <t>ACTAS DE NACIMIENTO, COMPRBANTE DE DOMICILIO, CREDENCIAL DE ELECTOR DEL PADRE O TUTOR</t>
  </si>
  <si>
    <t>TRAER EL DISEÑO DEL FIERRO</t>
  </si>
  <si>
    <t>TRAER EL REFRENDO ANTERIOR</t>
  </si>
  <si>
    <t>CURP, ACTA DE NACIMIENTO, COMPROBANTE DE DOMICILIO, COMPROBANTE DE ESTUDIOS, 4 FOTOS A COLOR, TAMAÑO CARTILLA, CABELLO CORTO, SIN BARBA, PATILLA, NI BIGOTE, CAMISA BLANCA.</t>
  </si>
  <si>
    <t>NO SE GENERA</t>
  </si>
  <si>
    <t>JARDIN HIDALGO</t>
  </si>
  <si>
    <t>S/N</t>
  </si>
  <si>
    <t>CENTRO</t>
  </si>
  <si>
    <t>SECRETARIA GENERAL</t>
  </si>
  <si>
    <t>NO TIENEN VIGENCIA</t>
  </si>
  <si>
    <t>ANUAL</t>
  </si>
  <si>
    <t>MENSUAL</t>
  </si>
  <si>
    <t>CABECERA MUNICIPAL</t>
  </si>
  <si>
    <t>25 X AÑO</t>
  </si>
  <si>
    <t>REGISTRO</t>
  </si>
  <si>
    <t>ACTUALIZACION</t>
  </si>
  <si>
    <t>CONSTANCIA</t>
  </si>
  <si>
    <t>PERMISO</t>
  </si>
  <si>
    <t>PERSONA FISICA</t>
  </si>
  <si>
    <t>REGISTRO UNICO</t>
  </si>
  <si>
    <t>MAYORES DE 18 AÑOS</t>
  </si>
  <si>
    <t>LEY DE INGRESOS DEL MUNICIPIO DE VILLA HIDALGO</t>
  </si>
  <si>
    <t>CONSTITUCION POLITICA DE LOS ESTADOS UNIDOS MEXICANOS</t>
  </si>
  <si>
    <t>http://www.cegaipslp.org.mx/webcegaip.nsf/af56201fa851b94c862580be005c7aa5/62F7A6179C11833C8625818D0072D805?OpenDocument</t>
  </si>
  <si>
    <t>http://www.cegaipslp.org.mx/webcegaip.nsf/af56201fa851b94c862580be005c7aa5/E120D0A16EC706A98625818D00736AD5?OpenDocument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</si>
</sst>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 wrapText="1"/>
      <protection/>
    </xf>
    <xf numFmtId="0" fontId="31" fillId="35" borderId="0" xfId="46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12</xdr:row>
      <xdr:rowOff>0</xdr:rowOff>
    </xdr:from>
    <xdr:to>
      <xdr:col>43</xdr:col>
      <xdr:colOff>9525</xdr:colOff>
      <xdr:row>12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795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12</xdr:row>
      <xdr:rowOff>0</xdr:rowOff>
    </xdr:from>
    <xdr:to>
      <xdr:col>44</xdr:col>
      <xdr:colOff>9525</xdr:colOff>
      <xdr:row>12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98875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lahidalgoslp2@gmail.com" TargetMode="External" /><Relationship Id="rId2" Type="http://schemas.openxmlformats.org/officeDocument/2006/relationships/hyperlink" Target="mailto:villahidalgoslp2@gmail.com" TargetMode="External" /><Relationship Id="rId3" Type="http://schemas.openxmlformats.org/officeDocument/2006/relationships/hyperlink" Target="mailto:villahidalgoslp2@gmail.com" TargetMode="External" /><Relationship Id="rId4" Type="http://schemas.openxmlformats.org/officeDocument/2006/relationships/hyperlink" Target="mailto:villahidalgoslp2@gmail.com" TargetMode="External" /><Relationship Id="rId5" Type="http://schemas.openxmlformats.org/officeDocument/2006/relationships/hyperlink" Target="http://www.cegaipslp.org.mx/webcegaip.nsf/af56201fa851b94c862580be005c7aa5/62F7A6179C11833C8625818D0072D805?OpenDocument" TargetMode="External" /><Relationship Id="rId6" Type="http://schemas.openxmlformats.org/officeDocument/2006/relationships/hyperlink" Target="http://www.cegaipslp.org.mx/webcegaip.nsf/af56201fa851b94c862580be005c7aa5/E120D0A16EC706A98625818D00736AD5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zoomScalePageLayoutView="0" workbookViewId="0" topLeftCell="A2">
      <selection activeCell="AQ14" sqref="AQ1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184</v>
      </c>
      <c r="B8" t="s">
        <v>242</v>
      </c>
      <c r="C8" t="s">
        <v>244</v>
      </c>
      <c r="D8" t="s">
        <v>246</v>
      </c>
      <c r="E8" t="s">
        <v>201</v>
      </c>
      <c r="F8" t="s">
        <v>0</v>
      </c>
      <c r="G8" t="s">
        <v>217</v>
      </c>
      <c r="H8" t="s">
        <v>217</v>
      </c>
      <c r="J8" t="s">
        <v>230</v>
      </c>
      <c r="K8" t="s">
        <v>237</v>
      </c>
      <c r="L8" t="s">
        <v>234</v>
      </c>
      <c r="M8" t="s">
        <v>8</v>
      </c>
      <c r="O8" t="s">
        <v>232</v>
      </c>
      <c r="P8" t="s">
        <v>230</v>
      </c>
      <c r="Q8" t="s">
        <v>39</v>
      </c>
      <c r="R8" t="s">
        <v>230</v>
      </c>
      <c r="S8">
        <v>1</v>
      </c>
      <c r="T8" t="s">
        <v>238</v>
      </c>
      <c r="U8">
        <v>52</v>
      </c>
      <c r="V8" t="s">
        <v>179</v>
      </c>
      <c r="W8">
        <v>24</v>
      </c>
      <c r="X8" t="s">
        <v>180</v>
      </c>
      <c r="Y8">
        <v>78950</v>
      </c>
      <c r="Z8">
        <v>4868552027</v>
      </c>
      <c r="AA8" s="3" t="s">
        <v>182</v>
      </c>
      <c r="AB8" t="s">
        <v>183</v>
      </c>
      <c r="AC8">
        <v>42</v>
      </c>
      <c r="AD8" t="s">
        <v>247</v>
      </c>
      <c r="AE8" t="s">
        <v>181</v>
      </c>
      <c r="AF8" t="s">
        <v>248</v>
      </c>
      <c r="AG8" t="s">
        <v>230</v>
      </c>
      <c r="AH8">
        <v>102</v>
      </c>
      <c r="AI8" s="3" t="s">
        <v>182</v>
      </c>
      <c r="AJ8" t="s">
        <v>231</v>
      </c>
      <c r="AK8" t="s">
        <v>232</v>
      </c>
      <c r="AL8" t="s">
        <v>232</v>
      </c>
      <c r="AM8" t="s">
        <v>233</v>
      </c>
      <c r="AN8" t="s">
        <v>179</v>
      </c>
      <c r="AO8">
        <v>78950</v>
      </c>
      <c r="AP8" t="s">
        <v>230</v>
      </c>
      <c r="AS8" s="4">
        <v>42947</v>
      </c>
      <c r="AT8" t="s">
        <v>234</v>
      </c>
      <c r="AU8">
        <v>2017</v>
      </c>
      <c r="AV8" s="4">
        <v>42948</v>
      </c>
    </row>
    <row r="9" spans="1:48" ht="12.75">
      <c r="A9" t="s">
        <v>185</v>
      </c>
      <c r="B9" t="s">
        <v>242</v>
      </c>
      <c r="C9" t="s">
        <v>244</v>
      </c>
      <c r="D9" t="s">
        <v>246</v>
      </c>
      <c r="E9" t="s">
        <v>202</v>
      </c>
      <c r="F9" t="s">
        <v>0</v>
      </c>
      <c r="G9" t="s">
        <v>218</v>
      </c>
      <c r="H9" t="s">
        <v>218</v>
      </c>
      <c r="J9" t="s">
        <v>230</v>
      </c>
      <c r="K9" t="s">
        <v>237</v>
      </c>
      <c r="L9" t="s">
        <v>234</v>
      </c>
      <c r="M9" t="s">
        <v>8</v>
      </c>
      <c r="O9" t="s">
        <v>232</v>
      </c>
      <c r="P9" t="s">
        <v>230</v>
      </c>
      <c r="Q9" t="s">
        <v>39</v>
      </c>
      <c r="R9" t="s">
        <v>230</v>
      </c>
      <c r="S9">
        <v>1</v>
      </c>
      <c r="T9" t="s">
        <v>238</v>
      </c>
      <c r="U9">
        <v>52</v>
      </c>
      <c r="V9" t="s">
        <v>179</v>
      </c>
      <c r="W9">
        <v>24</v>
      </c>
      <c r="X9" t="s">
        <v>180</v>
      </c>
      <c r="Y9">
        <v>78950</v>
      </c>
      <c r="Z9">
        <v>4868552027</v>
      </c>
      <c r="AA9" s="3" t="s">
        <v>182</v>
      </c>
      <c r="AB9" t="s">
        <v>183</v>
      </c>
      <c r="AC9">
        <v>42</v>
      </c>
      <c r="AD9" t="s">
        <v>247</v>
      </c>
      <c r="AE9" t="s">
        <v>181</v>
      </c>
      <c r="AF9" t="s">
        <v>248</v>
      </c>
      <c r="AG9" t="s">
        <v>230</v>
      </c>
      <c r="AH9">
        <v>102</v>
      </c>
      <c r="AI9" s="3" t="s">
        <v>182</v>
      </c>
      <c r="AJ9" t="s">
        <v>231</v>
      </c>
      <c r="AK9" t="s">
        <v>232</v>
      </c>
      <c r="AL9" t="s">
        <v>232</v>
      </c>
      <c r="AM9" t="s">
        <v>233</v>
      </c>
      <c r="AN9" t="s">
        <v>179</v>
      </c>
      <c r="AO9">
        <v>78950</v>
      </c>
      <c r="AP9" t="s">
        <v>230</v>
      </c>
      <c r="AS9" s="4">
        <v>42947</v>
      </c>
      <c r="AT9" t="s">
        <v>234</v>
      </c>
      <c r="AU9">
        <v>2017</v>
      </c>
      <c r="AV9" s="4">
        <v>42948</v>
      </c>
    </row>
    <row r="10" spans="1:48" ht="12.75">
      <c r="A10" t="s">
        <v>186</v>
      </c>
      <c r="B10" t="s">
        <v>242</v>
      </c>
      <c r="C10" t="s">
        <v>244</v>
      </c>
      <c r="D10" t="s">
        <v>246</v>
      </c>
      <c r="E10" t="s">
        <v>203</v>
      </c>
      <c r="F10" t="s">
        <v>0</v>
      </c>
      <c r="G10" t="s">
        <v>219</v>
      </c>
      <c r="H10" t="s">
        <v>219</v>
      </c>
      <c r="J10" t="s">
        <v>230</v>
      </c>
      <c r="K10" t="s">
        <v>237</v>
      </c>
      <c r="L10" t="s">
        <v>234</v>
      </c>
      <c r="M10" t="s">
        <v>8</v>
      </c>
      <c r="O10" t="s">
        <v>232</v>
      </c>
      <c r="P10" t="s">
        <v>230</v>
      </c>
      <c r="Q10" t="s">
        <v>39</v>
      </c>
      <c r="R10" t="s">
        <v>230</v>
      </c>
      <c r="S10">
        <v>1</v>
      </c>
      <c r="T10" t="s">
        <v>238</v>
      </c>
      <c r="U10">
        <v>52</v>
      </c>
      <c r="V10" t="s">
        <v>179</v>
      </c>
      <c r="W10">
        <v>24</v>
      </c>
      <c r="X10" t="s">
        <v>180</v>
      </c>
      <c r="Y10">
        <v>78950</v>
      </c>
      <c r="Z10">
        <v>4868552027</v>
      </c>
      <c r="AA10" s="3" t="s">
        <v>182</v>
      </c>
      <c r="AB10" t="s">
        <v>183</v>
      </c>
      <c r="AC10">
        <v>56</v>
      </c>
      <c r="AD10" t="s">
        <v>247</v>
      </c>
      <c r="AE10" t="s">
        <v>181</v>
      </c>
      <c r="AF10" t="s">
        <v>248</v>
      </c>
      <c r="AG10" t="s">
        <v>230</v>
      </c>
      <c r="AH10">
        <v>102</v>
      </c>
      <c r="AI10" s="3" t="s">
        <v>182</v>
      </c>
      <c r="AJ10" t="s">
        <v>231</v>
      </c>
      <c r="AK10" t="s">
        <v>232</v>
      </c>
      <c r="AL10" t="s">
        <v>232</v>
      </c>
      <c r="AM10" t="s">
        <v>233</v>
      </c>
      <c r="AN10" t="s">
        <v>179</v>
      </c>
      <c r="AO10">
        <v>78950</v>
      </c>
      <c r="AP10" t="s">
        <v>230</v>
      </c>
      <c r="AS10" s="4">
        <v>42947</v>
      </c>
      <c r="AT10" t="s">
        <v>234</v>
      </c>
      <c r="AU10">
        <v>2017</v>
      </c>
      <c r="AV10" s="4">
        <v>42948</v>
      </c>
    </row>
    <row r="11" spans="1:48" ht="12.75">
      <c r="A11" t="s">
        <v>187</v>
      </c>
      <c r="B11" t="s">
        <v>242</v>
      </c>
      <c r="C11" t="s">
        <v>244</v>
      </c>
      <c r="D11" t="s">
        <v>246</v>
      </c>
      <c r="E11" t="s">
        <v>204</v>
      </c>
      <c r="F11" t="s">
        <v>0</v>
      </c>
      <c r="G11" t="s">
        <v>220</v>
      </c>
      <c r="H11" t="s">
        <v>220</v>
      </c>
      <c r="J11" t="s">
        <v>230</v>
      </c>
      <c r="K11" t="s">
        <v>237</v>
      </c>
      <c r="L11" t="s">
        <v>234</v>
      </c>
      <c r="M11" t="s">
        <v>8</v>
      </c>
      <c r="O11" t="s">
        <v>232</v>
      </c>
      <c r="P11" t="s">
        <v>230</v>
      </c>
      <c r="Q11" t="s">
        <v>39</v>
      </c>
      <c r="R11" t="s">
        <v>230</v>
      </c>
      <c r="S11">
        <v>1</v>
      </c>
      <c r="T11" t="s">
        <v>238</v>
      </c>
      <c r="U11">
        <v>52</v>
      </c>
      <c r="V11" t="s">
        <v>179</v>
      </c>
      <c r="W11">
        <v>24</v>
      </c>
      <c r="X11" t="s">
        <v>180</v>
      </c>
      <c r="Y11">
        <v>78950</v>
      </c>
      <c r="Z11">
        <v>4868552027</v>
      </c>
      <c r="AA11" s="3" t="s">
        <v>182</v>
      </c>
      <c r="AB11" t="s">
        <v>183</v>
      </c>
      <c r="AC11">
        <v>56</v>
      </c>
      <c r="AD11" t="s">
        <v>247</v>
      </c>
      <c r="AE11" t="s">
        <v>181</v>
      </c>
      <c r="AF11" t="s">
        <v>248</v>
      </c>
      <c r="AG11" t="s">
        <v>230</v>
      </c>
      <c r="AH11">
        <v>102</v>
      </c>
      <c r="AI11" s="3" t="s">
        <v>182</v>
      </c>
      <c r="AJ11" t="s">
        <v>231</v>
      </c>
      <c r="AK11" t="s">
        <v>232</v>
      </c>
      <c r="AL11" t="s">
        <v>232</v>
      </c>
      <c r="AM11" t="s">
        <v>233</v>
      </c>
      <c r="AN11" t="s">
        <v>179</v>
      </c>
      <c r="AO11">
        <v>78950</v>
      </c>
      <c r="AP11" t="s">
        <v>230</v>
      </c>
      <c r="AS11" s="4">
        <v>42947</v>
      </c>
      <c r="AT11" t="s">
        <v>234</v>
      </c>
      <c r="AU11">
        <v>2017</v>
      </c>
      <c r="AV11" s="4">
        <v>42948</v>
      </c>
    </row>
    <row r="12" spans="1:48" ht="12.75" customHeight="1">
      <c r="A12" t="s">
        <v>188</v>
      </c>
      <c r="B12" t="s">
        <v>242</v>
      </c>
      <c r="C12" t="s">
        <v>244</v>
      </c>
      <c r="D12" t="s">
        <v>246</v>
      </c>
      <c r="E12" t="s">
        <v>205</v>
      </c>
      <c r="F12" t="s">
        <v>0</v>
      </c>
      <c r="G12" t="s">
        <v>221</v>
      </c>
      <c r="H12" t="s">
        <v>221</v>
      </c>
      <c r="J12" t="s">
        <v>230</v>
      </c>
      <c r="K12" t="s">
        <v>237</v>
      </c>
      <c r="L12" t="s">
        <v>234</v>
      </c>
      <c r="M12" t="s">
        <v>8</v>
      </c>
      <c r="O12" t="s">
        <v>232</v>
      </c>
      <c r="P12" t="s">
        <v>230</v>
      </c>
      <c r="Q12" t="s">
        <v>39</v>
      </c>
      <c r="R12" t="s">
        <v>230</v>
      </c>
      <c r="S12">
        <v>1</v>
      </c>
      <c r="T12" t="s">
        <v>238</v>
      </c>
      <c r="U12">
        <v>52</v>
      </c>
      <c r="V12" t="s">
        <v>179</v>
      </c>
      <c r="W12">
        <v>24</v>
      </c>
      <c r="X12" t="s">
        <v>180</v>
      </c>
      <c r="Y12">
        <v>78950</v>
      </c>
      <c r="Z12">
        <v>4868552027</v>
      </c>
      <c r="AA12" s="3" t="s">
        <v>182</v>
      </c>
      <c r="AB12" t="s">
        <v>183</v>
      </c>
      <c r="AC12">
        <v>56</v>
      </c>
      <c r="AD12" t="s">
        <v>247</v>
      </c>
      <c r="AE12" t="s">
        <v>181</v>
      </c>
      <c r="AF12" t="s">
        <v>248</v>
      </c>
      <c r="AG12" t="s">
        <v>230</v>
      </c>
      <c r="AH12">
        <v>102</v>
      </c>
      <c r="AI12" s="3" t="s">
        <v>182</v>
      </c>
      <c r="AJ12" t="s">
        <v>231</v>
      </c>
      <c r="AK12" t="s">
        <v>232</v>
      </c>
      <c r="AL12" t="s">
        <v>232</v>
      </c>
      <c r="AM12" t="s">
        <v>233</v>
      </c>
      <c r="AN12" t="s">
        <v>179</v>
      </c>
      <c r="AO12">
        <v>78950</v>
      </c>
      <c r="AP12" t="s">
        <v>230</v>
      </c>
      <c r="AQ12" s="9" t="s">
        <v>250</v>
      </c>
      <c r="AR12" s="9"/>
      <c r="AS12" s="9"/>
      <c r="AT12" s="9"/>
      <c r="AU12" s="9"/>
      <c r="AV12" s="9"/>
    </row>
    <row r="13" spans="1:48" ht="12.75">
      <c r="A13" t="s">
        <v>189</v>
      </c>
      <c r="B13" t="s">
        <v>242</v>
      </c>
      <c r="C13" t="s">
        <v>244</v>
      </c>
      <c r="D13" t="s">
        <v>246</v>
      </c>
      <c r="E13" t="s">
        <v>206</v>
      </c>
      <c r="F13" t="s">
        <v>0</v>
      </c>
      <c r="G13" t="s">
        <v>222</v>
      </c>
      <c r="H13" t="s">
        <v>222</v>
      </c>
      <c r="J13" t="s">
        <v>230</v>
      </c>
      <c r="K13" t="s">
        <v>237</v>
      </c>
      <c r="L13" t="s">
        <v>234</v>
      </c>
      <c r="M13" t="s">
        <v>8</v>
      </c>
      <c r="O13" t="s">
        <v>232</v>
      </c>
      <c r="P13" t="s">
        <v>230</v>
      </c>
      <c r="Q13" t="s">
        <v>39</v>
      </c>
      <c r="R13" t="s">
        <v>230</v>
      </c>
      <c r="S13">
        <v>1</v>
      </c>
      <c r="T13" t="s">
        <v>238</v>
      </c>
      <c r="U13">
        <v>52</v>
      </c>
      <c r="V13" t="s">
        <v>179</v>
      </c>
      <c r="W13">
        <v>24</v>
      </c>
      <c r="X13" t="s">
        <v>180</v>
      </c>
      <c r="Y13">
        <v>78950</v>
      </c>
      <c r="Z13">
        <v>4868552027</v>
      </c>
      <c r="AA13" s="3" t="s">
        <v>182</v>
      </c>
      <c r="AB13" t="s">
        <v>183</v>
      </c>
      <c r="AC13">
        <v>56</v>
      </c>
      <c r="AD13" t="s">
        <v>247</v>
      </c>
      <c r="AE13" t="s">
        <v>181</v>
      </c>
      <c r="AF13" t="s">
        <v>248</v>
      </c>
      <c r="AG13" t="s">
        <v>230</v>
      </c>
      <c r="AH13">
        <v>102</v>
      </c>
      <c r="AI13" s="3" t="s">
        <v>182</v>
      </c>
      <c r="AJ13" t="s">
        <v>231</v>
      </c>
      <c r="AK13" t="s">
        <v>232</v>
      </c>
      <c r="AL13" t="s">
        <v>232</v>
      </c>
      <c r="AM13" t="s">
        <v>233</v>
      </c>
      <c r="AN13" t="s">
        <v>179</v>
      </c>
      <c r="AO13">
        <v>78950</v>
      </c>
      <c r="AP13" t="s">
        <v>230</v>
      </c>
      <c r="AQ13" s="8"/>
      <c r="AR13" s="8"/>
      <c r="AS13" s="8"/>
      <c r="AT13" s="7"/>
      <c r="AU13" s="7"/>
      <c r="AV13" s="7"/>
    </row>
    <row r="14" spans="1:48" ht="12.75">
      <c r="A14" t="s">
        <v>190</v>
      </c>
      <c r="B14" t="s">
        <v>242</v>
      </c>
      <c r="C14" t="s">
        <v>244</v>
      </c>
      <c r="D14" t="s">
        <v>246</v>
      </c>
      <c r="E14" t="s">
        <v>207</v>
      </c>
      <c r="F14" t="s">
        <v>0</v>
      </c>
      <c r="G14" t="s">
        <v>217</v>
      </c>
      <c r="H14" t="s">
        <v>217</v>
      </c>
      <c r="J14" t="s">
        <v>230</v>
      </c>
      <c r="K14" t="s">
        <v>237</v>
      </c>
      <c r="L14" t="s">
        <v>234</v>
      </c>
      <c r="M14" t="s">
        <v>8</v>
      </c>
      <c r="O14" t="s">
        <v>232</v>
      </c>
      <c r="P14" t="s">
        <v>230</v>
      </c>
      <c r="Q14" t="s">
        <v>39</v>
      </c>
      <c r="R14" t="s">
        <v>230</v>
      </c>
      <c r="S14">
        <v>1</v>
      </c>
      <c r="T14" t="s">
        <v>238</v>
      </c>
      <c r="U14">
        <v>52</v>
      </c>
      <c r="V14" t="s">
        <v>179</v>
      </c>
      <c r="W14">
        <v>24</v>
      </c>
      <c r="X14" t="s">
        <v>180</v>
      </c>
      <c r="Y14">
        <v>78950</v>
      </c>
      <c r="Z14">
        <v>4868552027</v>
      </c>
      <c r="AA14" s="3" t="s">
        <v>182</v>
      </c>
      <c r="AB14" t="s">
        <v>183</v>
      </c>
      <c r="AC14">
        <v>56</v>
      </c>
      <c r="AD14" t="s">
        <v>247</v>
      </c>
      <c r="AE14" t="s">
        <v>181</v>
      </c>
      <c r="AF14" t="s">
        <v>248</v>
      </c>
      <c r="AG14" t="s">
        <v>230</v>
      </c>
      <c r="AH14">
        <v>102</v>
      </c>
      <c r="AI14" s="3" t="s">
        <v>182</v>
      </c>
      <c r="AJ14" t="s">
        <v>231</v>
      </c>
      <c r="AK14" t="s">
        <v>232</v>
      </c>
      <c r="AL14" t="s">
        <v>232</v>
      </c>
      <c r="AM14" t="s">
        <v>233</v>
      </c>
      <c r="AN14" t="s">
        <v>179</v>
      </c>
      <c r="AO14">
        <v>78950</v>
      </c>
      <c r="AP14" t="s">
        <v>230</v>
      </c>
      <c r="AS14" s="4">
        <v>42947</v>
      </c>
      <c r="AT14" t="s">
        <v>234</v>
      </c>
      <c r="AU14">
        <v>2017</v>
      </c>
      <c r="AV14" s="4">
        <v>42948</v>
      </c>
    </row>
    <row r="15" spans="1:48" ht="12.75">
      <c r="A15" t="s">
        <v>191</v>
      </c>
      <c r="B15" t="s">
        <v>242</v>
      </c>
      <c r="C15" t="s">
        <v>244</v>
      </c>
      <c r="D15" t="s">
        <v>246</v>
      </c>
      <c r="E15" t="s">
        <v>208</v>
      </c>
      <c r="F15" t="s">
        <v>0</v>
      </c>
      <c r="G15" t="s">
        <v>223</v>
      </c>
      <c r="H15" t="s">
        <v>223</v>
      </c>
      <c r="J15" t="s">
        <v>230</v>
      </c>
      <c r="K15" t="s">
        <v>237</v>
      </c>
      <c r="L15" t="s">
        <v>234</v>
      </c>
      <c r="M15" t="s">
        <v>8</v>
      </c>
      <c r="O15" t="s">
        <v>232</v>
      </c>
      <c r="P15" t="s">
        <v>230</v>
      </c>
      <c r="Q15" t="s">
        <v>39</v>
      </c>
      <c r="R15" t="s">
        <v>230</v>
      </c>
      <c r="S15">
        <v>1</v>
      </c>
      <c r="T15" t="s">
        <v>238</v>
      </c>
      <c r="U15">
        <v>52</v>
      </c>
      <c r="V15" t="s">
        <v>179</v>
      </c>
      <c r="W15">
        <v>24</v>
      </c>
      <c r="X15" t="s">
        <v>180</v>
      </c>
      <c r="Y15">
        <v>78950</v>
      </c>
      <c r="Z15">
        <v>4868552027</v>
      </c>
      <c r="AA15" s="3" t="s">
        <v>182</v>
      </c>
      <c r="AB15" t="s">
        <v>183</v>
      </c>
      <c r="AC15">
        <v>56</v>
      </c>
      <c r="AD15" t="s">
        <v>247</v>
      </c>
      <c r="AE15" t="s">
        <v>181</v>
      </c>
      <c r="AF15" t="s">
        <v>248</v>
      </c>
      <c r="AG15" t="s">
        <v>230</v>
      </c>
      <c r="AH15">
        <v>102</v>
      </c>
      <c r="AI15" s="3" t="s">
        <v>182</v>
      </c>
      <c r="AJ15" t="s">
        <v>231</v>
      </c>
      <c r="AK15" t="s">
        <v>232</v>
      </c>
      <c r="AL15" t="s">
        <v>232</v>
      </c>
      <c r="AM15" t="s">
        <v>233</v>
      </c>
      <c r="AN15" t="s">
        <v>179</v>
      </c>
      <c r="AO15">
        <v>78950</v>
      </c>
      <c r="AP15" t="s">
        <v>230</v>
      </c>
      <c r="AS15" s="4">
        <v>42947</v>
      </c>
      <c r="AT15" t="s">
        <v>234</v>
      </c>
      <c r="AU15">
        <v>2017</v>
      </c>
      <c r="AV15" s="4">
        <v>42948</v>
      </c>
    </row>
    <row r="16" spans="1:48" ht="12.75">
      <c r="A16" t="s">
        <v>192</v>
      </c>
      <c r="B16" t="s">
        <v>243</v>
      </c>
      <c r="C16" t="s">
        <v>244</v>
      </c>
      <c r="D16" t="s">
        <v>246</v>
      </c>
      <c r="E16" t="s">
        <v>209</v>
      </c>
      <c r="F16" t="s">
        <v>0</v>
      </c>
      <c r="G16" t="s">
        <v>224</v>
      </c>
      <c r="H16" t="s">
        <v>224</v>
      </c>
      <c r="J16" t="s">
        <v>230</v>
      </c>
      <c r="K16" t="s">
        <v>237</v>
      </c>
      <c r="L16" t="s">
        <v>234</v>
      </c>
      <c r="M16" t="s">
        <v>8</v>
      </c>
      <c r="O16" t="s">
        <v>232</v>
      </c>
      <c r="P16" t="s">
        <v>230</v>
      </c>
      <c r="Q16" t="s">
        <v>39</v>
      </c>
      <c r="R16" t="s">
        <v>230</v>
      </c>
      <c r="S16">
        <v>1</v>
      </c>
      <c r="T16" t="s">
        <v>238</v>
      </c>
      <c r="U16">
        <v>52</v>
      </c>
      <c r="V16" t="s">
        <v>179</v>
      </c>
      <c r="W16">
        <v>24</v>
      </c>
      <c r="X16" t="s">
        <v>180</v>
      </c>
      <c r="Y16">
        <v>78950</v>
      </c>
      <c r="Z16">
        <v>4868552027</v>
      </c>
      <c r="AA16" s="3" t="s">
        <v>182</v>
      </c>
      <c r="AB16" t="s">
        <v>183</v>
      </c>
      <c r="AC16">
        <v>0</v>
      </c>
      <c r="AD16" t="s">
        <v>247</v>
      </c>
      <c r="AE16" t="s">
        <v>181</v>
      </c>
      <c r="AF16" t="s">
        <v>248</v>
      </c>
      <c r="AG16" t="s">
        <v>230</v>
      </c>
      <c r="AH16">
        <v>102</v>
      </c>
      <c r="AI16" s="3" t="s">
        <v>182</v>
      </c>
      <c r="AJ16" t="s">
        <v>231</v>
      </c>
      <c r="AK16" t="s">
        <v>232</v>
      </c>
      <c r="AL16" t="s">
        <v>232</v>
      </c>
      <c r="AM16" t="s">
        <v>233</v>
      </c>
      <c r="AN16" t="s">
        <v>179</v>
      </c>
      <c r="AO16">
        <v>78950</v>
      </c>
      <c r="AP16" t="s">
        <v>230</v>
      </c>
      <c r="AS16" s="4">
        <v>42947</v>
      </c>
      <c r="AT16" t="s">
        <v>234</v>
      </c>
      <c r="AU16">
        <v>2017</v>
      </c>
      <c r="AV16" s="4">
        <v>42948</v>
      </c>
    </row>
    <row r="17" spans="1:48" ht="12.75">
      <c r="A17" t="s">
        <v>193</v>
      </c>
      <c r="B17" t="s">
        <v>243</v>
      </c>
      <c r="C17" t="s">
        <v>244</v>
      </c>
      <c r="D17" t="s">
        <v>246</v>
      </c>
      <c r="E17" t="s">
        <v>210</v>
      </c>
      <c r="F17" t="s">
        <v>0</v>
      </c>
      <c r="G17" t="s">
        <v>225</v>
      </c>
      <c r="H17" t="s">
        <v>225</v>
      </c>
      <c r="J17" t="s">
        <v>230</v>
      </c>
      <c r="K17" t="s">
        <v>237</v>
      </c>
      <c r="L17" t="s">
        <v>234</v>
      </c>
      <c r="M17" t="s">
        <v>8</v>
      </c>
      <c r="O17" t="s">
        <v>232</v>
      </c>
      <c r="P17" t="s">
        <v>230</v>
      </c>
      <c r="Q17" t="s">
        <v>39</v>
      </c>
      <c r="R17" t="s">
        <v>230</v>
      </c>
      <c r="S17">
        <v>1</v>
      </c>
      <c r="T17" t="s">
        <v>238</v>
      </c>
      <c r="U17">
        <v>52</v>
      </c>
      <c r="V17" t="s">
        <v>179</v>
      </c>
      <c r="W17">
        <v>24</v>
      </c>
      <c r="X17" t="s">
        <v>180</v>
      </c>
      <c r="Y17">
        <v>78950</v>
      </c>
      <c r="Z17">
        <v>4868552027</v>
      </c>
      <c r="AA17" s="3" t="s">
        <v>182</v>
      </c>
      <c r="AB17" t="s">
        <v>183</v>
      </c>
      <c r="AC17">
        <v>300</v>
      </c>
      <c r="AD17" t="s">
        <v>247</v>
      </c>
      <c r="AE17" t="s">
        <v>181</v>
      </c>
      <c r="AF17" t="s">
        <v>248</v>
      </c>
      <c r="AG17" t="s">
        <v>230</v>
      </c>
      <c r="AH17">
        <v>102</v>
      </c>
      <c r="AI17" s="3" t="s">
        <v>182</v>
      </c>
      <c r="AJ17" t="s">
        <v>231</v>
      </c>
      <c r="AK17" t="s">
        <v>232</v>
      </c>
      <c r="AL17" t="s">
        <v>232</v>
      </c>
      <c r="AM17" t="s">
        <v>233</v>
      </c>
      <c r="AN17" t="s">
        <v>179</v>
      </c>
      <c r="AO17">
        <v>78950</v>
      </c>
      <c r="AP17" t="s">
        <v>230</v>
      </c>
      <c r="AS17" s="4">
        <v>42947</v>
      </c>
      <c r="AT17" t="s">
        <v>234</v>
      </c>
      <c r="AU17">
        <v>2017</v>
      </c>
      <c r="AV17" s="4">
        <v>42948</v>
      </c>
    </row>
    <row r="18" spans="1:48" ht="12.75">
      <c r="A18" t="s">
        <v>194</v>
      </c>
      <c r="B18" t="s">
        <v>243</v>
      </c>
      <c r="C18" t="s">
        <v>244</v>
      </c>
      <c r="D18" t="s">
        <v>246</v>
      </c>
      <c r="E18" t="s">
        <v>211</v>
      </c>
      <c r="F18" t="s">
        <v>0</v>
      </c>
      <c r="G18" t="s">
        <v>225</v>
      </c>
      <c r="H18" t="s">
        <v>225</v>
      </c>
      <c r="J18" t="s">
        <v>230</v>
      </c>
      <c r="K18" t="s">
        <v>237</v>
      </c>
      <c r="L18" t="s">
        <v>234</v>
      </c>
      <c r="M18" t="s">
        <v>8</v>
      </c>
      <c r="O18" t="s">
        <v>232</v>
      </c>
      <c r="P18" t="s">
        <v>230</v>
      </c>
      <c r="Q18" t="s">
        <v>39</v>
      </c>
      <c r="R18" t="s">
        <v>230</v>
      </c>
      <c r="S18">
        <v>1</v>
      </c>
      <c r="T18" t="s">
        <v>238</v>
      </c>
      <c r="U18">
        <v>52</v>
      </c>
      <c r="V18" t="s">
        <v>179</v>
      </c>
      <c r="W18">
        <v>24</v>
      </c>
      <c r="X18" t="s">
        <v>180</v>
      </c>
      <c r="Y18">
        <v>78950</v>
      </c>
      <c r="Z18">
        <v>4868552027</v>
      </c>
      <c r="AA18" s="3" t="s">
        <v>182</v>
      </c>
      <c r="AB18" t="s">
        <v>183</v>
      </c>
      <c r="AC18">
        <v>300</v>
      </c>
      <c r="AD18" t="s">
        <v>247</v>
      </c>
      <c r="AE18" t="s">
        <v>181</v>
      </c>
      <c r="AF18" t="s">
        <v>248</v>
      </c>
      <c r="AG18" t="s">
        <v>230</v>
      </c>
      <c r="AH18">
        <v>102</v>
      </c>
      <c r="AI18" s="3" t="s">
        <v>182</v>
      </c>
      <c r="AJ18" t="s">
        <v>231</v>
      </c>
      <c r="AK18" t="s">
        <v>232</v>
      </c>
      <c r="AL18" t="s">
        <v>232</v>
      </c>
      <c r="AM18" t="s">
        <v>233</v>
      </c>
      <c r="AN18" t="s">
        <v>179</v>
      </c>
      <c r="AO18">
        <v>78950</v>
      </c>
      <c r="AP18" t="s">
        <v>230</v>
      </c>
      <c r="AS18" s="4">
        <v>42947</v>
      </c>
      <c r="AT18" t="s">
        <v>234</v>
      </c>
      <c r="AU18">
        <v>2017</v>
      </c>
      <c r="AV18" s="4">
        <v>42948</v>
      </c>
    </row>
    <row r="19" spans="1:48" ht="12.75">
      <c r="A19" t="s">
        <v>195</v>
      </c>
      <c r="B19" t="s">
        <v>243</v>
      </c>
      <c r="C19" t="s">
        <v>244</v>
      </c>
      <c r="D19" t="s">
        <v>246</v>
      </c>
      <c r="E19" t="s">
        <v>212</v>
      </c>
      <c r="F19" t="s">
        <v>0</v>
      </c>
      <c r="G19" t="s">
        <v>225</v>
      </c>
      <c r="H19" t="s">
        <v>225</v>
      </c>
      <c r="J19" t="s">
        <v>230</v>
      </c>
      <c r="K19" t="s">
        <v>237</v>
      </c>
      <c r="L19" t="s">
        <v>234</v>
      </c>
      <c r="M19" t="s">
        <v>8</v>
      </c>
      <c r="O19" t="s">
        <v>232</v>
      </c>
      <c r="P19" t="s">
        <v>230</v>
      </c>
      <c r="Q19" t="s">
        <v>39</v>
      </c>
      <c r="R19" t="s">
        <v>230</v>
      </c>
      <c r="S19">
        <v>1</v>
      </c>
      <c r="T19" t="s">
        <v>238</v>
      </c>
      <c r="U19">
        <v>52</v>
      </c>
      <c r="V19" t="s">
        <v>179</v>
      </c>
      <c r="W19">
        <v>24</v>
      </c>
      <c r="X19" t="s">
        <v>180</v>
      </c>
      <c r="Y19">
        <v>78950</v>
      </c>
      <c r="Z19">
        <v>4868552027</v>
      </c>
      <c r="AA19" s="3" t="s">
        <v>182</v>
      </c>
      <c r="AB19" t="s">
        <v>183</v>
      </c>
      <c r="AC19">
        <v>300</v>
      </c>
      <c r="AD19" t="s">
        <v>247</v>
      </c>
      <c r="AE19" t="s">
        <v>181</v>
      </c>
      <c r="AF19" t="s">
        <v>248</v>
      </c>
      <c r="AG19" t="s">
        <v>230</v>
      </c>
      <c r="AH19">
        <v>102</v>
      </c>
      <c r="AI19" s="3" t="s">
        <v>182</v>
      </c>
      <c r="AJ19" t="s">
        <v>231</v>
      </c>
      <c r="AK19" t="s">
        <v>232</v>
      </c>
      <c r="AL19" t="s">
        <v>232</v>
      </c>
      <c r="AM19" t="s">
        <v>233</v>
      </c>
      <c r="AN19" t="s">
        <v>179</v>
      </c>
      <c r="AO19">
        <v>78950</v>
      </c>
      <c r="AP19" t="s">
        <v>230</v>
      </c>
      <c r="AS19" s="4">
        <v>42947</v>
      </c>
      <c r="AT19" t="s">
        <v>234</v>
      </c>
      <c r="AU19">
        <v>2017</v>
      </c>
      <c r="AV19" s="4">
        <v>42948</v>
      </c>
    </row>
    <row r="20" spans="1:48" ht="12.75">
      <c r="A20" t="s">
        <v>196</v>
      </c>
      <c r="B20" t="s">
        <v>242</v>
      </c>
      <c r="C20" t="s">
        <v>244</v>
      </c>
      <c r="D20" t="s">
        <v>246</v>
      </c>
      <c r="E20" t="s">
        <v>213</v>
      </c>
      <c r="F20" t="s">
        <v>0</v>
      </c>
      <c r="G20" t="s">
        <v>226</v>
      </c>
      <c r="H20" t="s">
        <v>226</v>
      </c>
      <c r="J20" t="s">
        <v>230</v>
      </c>
      <c r="K20" t="s">
        <v>237</v>
      </c>
      <c r="L20" t="s">
        <v>234</v>
      </c>
      <c r="M20" t="s">
        <v>8</v>
      </c>
      <c r="O20" t="s">
        <v>232</v>
      </c>
      <c r="P20" t="s">
        <v>230</v>
      </c>
      <c r="Q20" t="s">
        <v>39</v>
      </c>
      <c r="R20" t="s">
        <v>230</v>
      </c>
      <c r="S20">
        <v>1</v>
      </c>
      <c r="T20" t="s">
        <v>238</v>
      </c>
      <c r="U20">
        <v>52</v>
      </c>
      <c r="V20" t="s">
        <v>179</v>
      </c>
      <c r="W20">
        <v>24</v>
      </c>
      <c r="X20" t="s">
        <v>180</v>
      </c>
      <c r="Y20">
        <v>78950</v>
      </c>
      <c r="Z20">
        <v>4868552027</v>
      </c>
      <c r="AA20" s="3" t="s">
        <v>182</v>
      </c>
      <c r="AB20" t="s">
        <v>183</v>
      </c>
      <c r="AC20">
        <v>46</v>
      </c>
      <c r="AD20" t="s">
        <v>247</v>
      </c>
      <c r="AE20" t="s">
        <v>181</v>
      </c>
      <c r="AF20" t="s">
        <v>248</v>
      </c>
      <c r="AG20" t="s">
        <v>230</v>
      </c>
      <c r="AH20">
        <v>102</v>
      </c>
      <c r="AI20" s="3" t="s">
        <v>182</v>
      </c>
      <c r="AJ20" t="s">
        <v>231</v>
      </c>
      <c r="AK20" t="s">
        <v>232</v>
      </c>
      <c r="AL20" t="s">
        <v>232</v>
      </c>
      <c r="AM20" t="s">
        <v>233</v>
      </c>
      <c r="AN20" t="s">
        <v>179</v>
      </c>
      <c r="AO20">
        <v>78950</v>
      </c>
      <c r="AP20" t="s">
        <v>230</v>
      </c>
      <c r="AS20" s="4">
        <v>42947</v>
      </c>
      <c r="AT20" t="s">
        <v>234</v>
      </c>
      <c r="AU20">
        <v>2017</v>
      </c>
      <c r="AV20" s="4">
        <v>42948</v>
      </c>
    </row>
    <row r="21" spans="1:48" ht="12.75">
      <c r="A21" t="s">
        <v>198</v>
      </c>
      <c r="B21" t="s">
        <v>240</v>
      </c>
      <c r="C21" t="s">
        <v>244</v>
      </c>
      <c r="D21" t="s">
        <v>246</v>
      </c>
      <c r="E21" t="s">
        <v>214</v>
      </c>
      <c r="F21" t="s">
        <v>0</v>
      </c>
      <c r="G21" t="s">
        <v>227</v>
      </c>
      <c r="H21" t="s">
        <v>227</v>
      </c>
      <c r="J21" t="s">
        <v>230</v>
      </c>
      <c r="K21" t="s">
        <v>236</v>
      </c>
      <c r="L21" t="s">
        <v>234</v>
      </c>
      <c r="M21" t="s">
        <v>8</v>
      </c>
      <c r="O21" t="s">
        <v>232</v>
      </c>
      <c r="P21" t="s">
        <v>230</v>
      </c>
      <c r="Q21" t="s">
        <v>39</v>
      </c>
      <c r="R21" t="s">
        <v>230</v>
      </c>
      <c r="S21">
        <v>1</v>
      </c>
      <c r="T21" t="s">
        <v>238</v>
      </c>
      <c r="U21">
        <v>52</v>
      </c>
      <c r="V21" t="s">
        <v>179</v>
      </c>
      <c r="W21">
        <v>24</v>
      </c>
      <c r="X21" t="s">
        <v>180</v>
      </c>
      <c r="Y21">
        <v>78950</v>
      </c>
      <c r="Z21">
        <v>4868552027</v>
      </c>
      <c r="AA21" s="3" t="s">
        <v>182</v>
      </c>
      <c r="AB21" t="s">
        <v>183</v>
      </c>
      <c r="AC21" t="s">
        <v>239</v>
      </c>
      <c r="AD21" t="s">
        <v>247</v>
      </c>
      <c r="AE21" t="s">
        <v>181</v>
      </c>
      <c r="AF21" t="s">
        <v>248</v>
      </c>
      <c r="AG21" t="s">
        <v>230</v>
      </c>
      <c r="AH21">
        <v>102</v>
      </c>
      <c r="AI21" s="3" t="s">
        <v>182</v>
      </c>
      <c r="AJ21" t="s">
        <v>231</v>
      </c>
      <c r="AK21" t="s">
        <v>232</v>
      </c>
      <c r="AL21" t="s">
        <v>232</v>
      </c>
      <c r="AM21" t="s">
        <v>233</v>
      </c>
      <c r="AN21" t="s">
        <v>179</v>
      </c>
      <c r="AO21">
        <v>78950</v>
      </c>
      <c r="AP21" t="s">
        <v>230</v>
      </c>
      <c r="AS21" s="4">
        <v>42947</v>
      </c>
      <c r="AT21" t="s">
        <v>234</v>
      </c>
      <c r="AU21">
        <v>2017</v>
      </c>
      <c r="AV21" s="4">
        <v>42948</v>
      </c>
    </row>
    <row r="22" spans="1:48" ht="12.75">
      <c r="A22" t="s">
        <v>197</v>
      </c>
      <c r="B22" t="s">
        <v>241</v>
      </c>
      <c r="C22" t="s">
        <v>244</v>
      </c>
      <c r="D22" t="s">
        <v>246</v>
      </c>
      <c r="E22" t="s">
        <v>215</v>
      </c>
      <c r="F22" t="s">
        <v>0</v>
      </c>
      <c r="G22" t="s">
        <v>228</v>
      </c>
      <c r="H22" t="s">
        <v>228</v>
      </c>
      <c r="J22" t="s">
        <v>230</v>
      </c>
      <c r="K22" t="s">
        <v>236</v>
      </c>
      <c r="L22" t="s">
        <v>234</v>
      </c>
      <c r="M22" t="s">
        <v>8</v>
      </c>
      <c r="O22" t="s">
        <v>232</v>
      </c>
      <c r="P22" t="s">
        <v>230</v>
      </c>
      <c r="Q22" t="s">
        <v>39</v>
      </c>
      <c r="R22" t="s">
        <v>230</v>
      </c>
      <c r="S22">
        <v>1</v>
      </c>
      <c r="T22" t="s">
        <v>238</v>
      </c>
      <c r="U22">
        <v>52</v>
      </c>
      <c r="V22" t="s">
        <v>179</v>
      </c>
      <c r="W22">
        <v>24</v>
      </c>
      <c r="X22" t="s">
        <v>180</v>
      </c>
      <c r="Y22">
        <v>78950</v>
      </c>
      <c r="Z22">
        <v>4868552027</v>
      </c>
      <c r="AA22" s="3" t="s">
        <v>182</v>
      </c>
      <c r="AB22" t="s">
        <v>183</v>
      </c>
      <c r="AC22" t="s">
        <v>239</v>
      </c>
      <c r="AD22" t="s">
        <v>247</v>
      </c>
      <c r="AE22" t="s">
        <v>181</v>
      </c>
      <c r="AF22" t="s">
        <v>248</v>
      </c>
      <c r="AG22" t="s">
        <v>230</v>
      </c>
      <c r="AH22">
        <v>102</v>
      </c>
      <c r="AI22" s="3" t="s">
        <v>182</v>
      </c>
      <c r="AJ22" t="s">
        <v>231</v>
      </c>
      <c r="AK22" t="s">
        <v>232</v>
      </c>
      <c r="AL22" t="s">
        <v>232</v>
      </c>
      <c r="AM22" t="s">
        <v>233</v>
      </c>
      <c r="AN22" t="s">
        <v>179</v>
      </c>
      <c r="AO22">
        <v>78950</v>
      </c>
      <c r="AP22" t="s">
        <v>230</v>
      </c>
      <c r="AQ22" s="3" t="s">
        <v>249</v>
      </c>
      <c r="AS22" s="4">
        <v>42947</v>
      </c>
      <c r="AT22" t="s">
        <v>234</v>
      </c>
      <c r="AU22">
        <v>2017</v>
      </c>
      <c r="AV22" s="4">
        <v>42948</v>
      </c>
    </row>
    <row r="23" spans="1:48" ht="12.75">
      <c r="A23" t="s">
        <v>199</v>
      </c>
      <c r="B23" t="s">
        <v>245</v>
      </c>
      <c r="C23" t="s">
        <v>244</v>
      </c>
      <c r="D23" t="s">
        <v>200</v>
      </c>
      <c r="E23" t="s">
        <v>216</v>
      </c>
      <c r="F23" t="s">
        <v>0</v>
      </c>
      <c r="G23" t="s">
        <v>229</v>
      </c>
      <c r="H23" t="s">
        <v>229</v>
      </c>
      <c r="J23" t="s">
        <v>230</v>
      </c>
      <c r="K23" t="s">
        <v>235</v>
      </c>
      <c r="L23" t="s">
        <v>234</v>
      </c>
      <c r="M23" t="s">
        <v>8</v>
      </c>
      <c r="O23" t="s">
        <v>232</v>
      </c>
      <c r="P23" t="s">
        <v>230</v>
      </c>
      <c r="Q23" t="s">
        <v>39</v>
      </c>
      <c r="R23" t="s">
        <v>230</v>
      </c>
      <c r="S23">
        <v>1</v>
      </c>
      <c r="T23" t="s">
        <v>238</v>
      </c>
      <c r="U23">
        <v>52</v>
      </c>
      <c r="V23" t="s">
        <v>179</v>
      </c>
      <c r="W23">
        <v>24</v>
      </c>
      <c r="X23" t="s">
        <v>180</v>
      </c>
      <c r="Y23">
        <v>78950</v>
      </c>
      <c r="Z23">
        <v>4868552027</v>
      </c>
      <c r="AA23" s="3" t="s">
        <v>182</v>
      </c>
      <c r="AB23" t="s">
        <v>183</v>
      </c>
      <c r="AC23" t="s">
        <v>239</v>
      </c>
      <c r="AD23" t="s">
        <v>247</v>
      </c>
      <c r="AE23" t="s">
        <v>181</v>
      </c>
      <c r="AF23" t="s">
        <v>248</v>
      </c>
      <c r="AG23" t="s">
        <v>230</v>
      </c>
      <c r="AH23">
        <v>102</v>
      </c>
      <c r="AI23" s="3" t="s">
        <v>182</v>
      </c>
      <c r="AJ23" t="s">
        <v>231</v>
      </c>
      <c r="AK23" t="s">
        <v>232</v>
      </c>
      <c r="AL23" t="s">
        <v>232</v>
      </c>
      <c r="AM23" t="s">
        <v>233</v>
      </c>
      <c r="AN23" t="s">
        <v>179</v>
      </c>
      <c r="AO23">
        <v>78950</v>
      </c>
      <c r="AP23" t="s">
        <v>230</v>
      </c>
      <c r="AS23" s="4">
        <v>42947</v>
      </c>
      <c r="AT23" t="s">
        <v>234</v>
      </c>
      <c r="AU23">
        <v>2017</v>
      </c>
      <c r="AV23" s="4">
        <v>42948</v>
      </c>
    </row>
    <row r="24" spans="27:48" ht="12.75">
      <c r="AA24" s="3"/>
      <c r="AI24" s="3"/>
      <c r="AS24" s="4"/>
      <c r="AV24" s="4"/>
    </row>
    <row r="25" spans="27:48" ht="12.75">
      <c r="AA25" s="3"/>
      <c r="AI25" s="3"/>
      <c r="AS25" s="4"/>
      <c r="AV25" s="4"/>
    </row>
    <row r="26" spans="27:48" ht="12.75">
      <c r="AA26" s="3"/>
      <c r="AI26" s="3"/>
      <c r="AS26" s="4"/>
      <c r="AV26" s="4"/>
    </row>
    <row r="27" spans="27:48" ht="12.75">
      <c r="AA27" s="3"/>
      <c r="AI27" s="3"/>
      <c r="AS27" s="4"/>
      <c r="AV27" s="4"/>
    </row>
    <row r="28" spans="27:48" ht="12.75">
      <c r="AA28" s="3"/>
      <c r="AI28" s="3"/>
      <c r="AS28" s="4"/>
      <c r="AV28" s="4"/>
    </row>
    <row r="29" spans="27:48" ht="12.75">
      <c r="AA29" s="3"/>
      <c r="AI29" s="3"/>
      <c r="AS29" s="4"/>
      <c r="AV29" s="4"/>
    </row>
    <row r="30" spans="27:48" ht="12.75">
      <c r="AA30" s="3"/>
      <c r="AI30" s="3"/>
      <c r="AS30" s="4"/>
      <c r="AV30" s="4"/>
    </row>
    <row r="31" spans="27:48" ht="12.75">
      <c r="AA31" s="3"/>
      <c r="AI31" s="3"/>
      <c r="AS31" s="4"/>
      <c r="AV31" s="4"/>
    </row>
    <row r="32" spans="27:48" ht="12.75">
      <c r="AA32" s="3"/>
      <c r="AI32" s="3"/>
      <c r="AS32" s="4"/>
      <c r="AV32" s="4"/>
    </row>
    <row r="33" spans="27:48" ht="12.75">
      <c r="AA33" s="3"/>
      <c r="AI33" s="3"/>
      <c r="AS33" s="4"/>
      <c r="AV33" s="4"/>
    </row>
    <row r="34" spans="27:48" ht="12.75">
      <c r="AA34" s="3"/>
      <c r="AI34" s="3"/>
      <c r="AS34" s="4"/>
      <c r="AV34" s="4"/>
    </row>
  </sheetData>
  <sheetProtection/>
  <mergeCells count="2">
    <mergeCell ref="A6:AW6"/>
    <mergeCell ref="AQ12:AV12"/>
  </mergeCells>
  <dataValidations count="3">
    <dataValidation type="list" allowBlank="1" showInputMessage="1" showErrorMessage="1" sqref="F8:F23">
      <formula1>hidden1</formula1>
    </dataValidation>
    <dataValidation type="list" allowBlank="1" showInputMessage="1" showErrorMessage="1" sqref="M8:M23">
      <formula1>hidden2</formula1>
    </dataValidation>
    <dataValidation type="list" allowBlank="1" showInputMessage="1" showErrorMessage="1" sqref="Q8:Q23">
      <formula1>hidden3</formula1>
    </dataValidation>
  </dataValidations>
  <hyperlinks>
    <hyperlink ref="AA8" r:id="rId1" display="villahidalgoslp2@gmail.com"/>
    <hyperlink ref="AA9:AA34" r:id="rId2" display="villahidalgoslp2@gmail.com"/>
    <hyperlink ref="AI8" r:id="rId3" display="villahidalgoslp2@gmail.com"/>
    <hyperlink ref="AI9:AI34" r:id="rId4" display="villahidalgoslp2@gmail.com"/>
    <hyperlink ref="AQ22" r:id="rId5" display="http://www.cegaipslp.org.mx/webcegaip.nsf/af56201fa851b94c862580be005c7aa5/62F7A6179C11833C8625818D0072D805?OpenDocument"/>
    <hyperlink ref="AQ12" r:id="rId6" display="http://www.cegaipslp.org.mx/webcegaip.nsf/af56201fa851b94c862580be005c7aa5/E120D0A16EC706A98625818D00736AD5?OpenDocument"/>
  </hyperlinks>
  <printOptions/>
  <pageMargins left="0.75" right="0.75" top="1" bottom="1" header="0.5" footer="0.5"/>
  <pageSetup horizontalDpi="300" verticalDpi="300" orientation="portrait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Florisela</cp:lastModifiedBy>
  <cp:lastPrinted>2017-06-01T18:08:36Z</cp:lastPrinted>
  <dcterms:modified xsi:type="dcterms:W3CDTF">2017-09-11T16:18:17Z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