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<sst xmlns="http://schemas.openxmlformats.org/spreadsheetml/2006/main" count="1370" uniqueCount="399">
  <si>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</si>
  <si>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</si>
  <si>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</si>
  <si>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</si>
  <si>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</si>
  <si>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</si>
  <si>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</si>
  <si>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</si>
  <si>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</si>
  <si>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</si>
  <si>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</si>
  <si>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</si>
  <si>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</si>
  <si>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</si>
  <si>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</si>
  <si>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</si>
  <si>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</si>
  <si>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</si>
  <si>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</si>
  <si>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</si>
  <si>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</si>
  <si>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</si>
  <si>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</si>
  <si>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</si>
  <si>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</si>
  <si>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</si>
  <si>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</si>
  <si>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</si>
  <si>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</si>
  <si>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</si>
  <si>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</si>
  <si>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</si>
  <si>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</si>
  <si>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</si>
  <si>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</si>
  <si>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</si>
  <si>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</si>
  <si>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</si>
  <si>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</si>
  <si>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</si>
  <si>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</si>
  <si>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</si>
  <si>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</si>
  <si>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</si>
  <si>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</si>
  <si>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</si>
  <si>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</si>
  <si>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</si>
  <si>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</si>
  <si>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</si>
  <si>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</si>
  <si>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</si>
  <si>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</si>
  <si>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</si>
  <si>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</si>
  <si>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</si>
  <si>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</si>
  <si>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</si>
  <si>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</si>
  <si>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</si>
  <si>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</si>
  <si>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</si>
  <si>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</si>
  <si>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</si>
  <si>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</si>
  <si>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</si>
  <si>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</si>
  <si>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</si>
  <si>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</si>
  <si>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</si>
  <si>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</si>
  <si>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</si>
  <si>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</si>
  <si>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</si>
  <si>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</si>
  <si>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</si>
  <si>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</si>
  <si>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</si>
  <si>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</si>
  <si>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</si>
  <si>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</si>
  <si>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</si>
  <si>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</si>
  <si>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</si>
  <si>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</si>
  <si>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</si>
  <si>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</si>
  <si>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</si>
  <si>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</si>
  <si>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</si>
  <si>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</si>
  <si>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</si>
  <si>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</si>
  <si>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</si>
  <si>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</si>
  <si>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</si>
  <si>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</si>
  <si>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</si>
  <si>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</si>
  <si>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</si>
  <si>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</si>
  <si>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</si>
  <si>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</si>
  <si>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</si>
  <si>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</si>
  <si>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</si>
  <si>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</si>
  <si>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</si>
  <si>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</si>
  <si>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</si>
  <si>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</si>
  <si>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</si>
  <si>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</si>
  <si>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</si>
  <si>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</si>
  <si>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</si>
  <si>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</si>
  <si>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</si>
  <si>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</si>
  <si>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</si>
  <si>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</si>
  <si>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</si>
  <si>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</si>
  <si>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</si>
  <si>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</si>
  <si>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</si>
  <si>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</si>
  <si>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</si>
  <si>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</si>
  <si>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</si>
  <si>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</si>
  <si>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</si>
  <si>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</si>
  <si>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</si>
  <si>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</si>
  <si>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</si>
  <si>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</si>
  <si>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</si>
  <si>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</si>
  <si>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</si>
  <si>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</si>
  <si>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</si>
  <si>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</si>
  <si>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</si>
  <si>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</si>
  <si>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</si>
  <si>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</si>
  <si>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</si>
  <si>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</si>
  <si>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</si>
  <si>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</si>
  <si>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</si>
  <si>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</si>
  <si>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</si>
  <si>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</si>
  <si>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</si>
  <si>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</si>
  <si>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</si>
  <si>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</si>
  <si>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</si>
  <si>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</si>
  <si>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</si>
  <si>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</si>
  <si>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</si>
  <si>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</si>
  <si>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</si>
  <si>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</si>
  <si>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</si>
  <si>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</si>
  <si>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</si>
  <si>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</si>
  <si>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</si>
  <si>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</si>
  <si>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</si>
  <si>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</si>
  <si>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</si>
  <si>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</si>
  <si>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</si>
  <si>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</si>
  <si>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t>
  </si>
  <si>
    <t xml:space="preserve">2 fotografias tamaño infantil , un fiador y un comprobante de domicilio </t>
  </si>
  <si>
    <t>comprobante de domicilio</t>
  </si>
  <si>
    <t xml:space="preserve">inmediato </t>
  </si>
  <si>
    <t>Biblioteca</t>
  </si>
  <si>
    <t>s/n</t>
  </si>
  <si>
    <t>San Luis Potosí</t>
  </si>
  <si>
    <t>Unidad de Transparencia</t>
  </si>
  <si>
    <t>solicitud unica de servicio firmada por el propietario, copia de identificacion oficial del propietario, copia de pago de impuesto predial al corriente,copia simple de escritura o titulo de propiedad.</t>
  </si>
  <si>
    <t>3 dias</t>
  </si>
  <si>
    <t>6 meses</t>
  </si>
  <si>
    <t>Tesoreria Municipal</t>
  </si>
  <si>
    <t>Ley de Ingresos del Municipio de Cardenas Articulo 32°</t>
  </si>
  <si>
    <t>Se realiza cuando el propietario de algun predio tiene dudas de las medidas y colindancias de algun predio.</t>
  </si>
  <si>
    <t>La certeza en cuanto a las medidas de su propiedad.</t>
  </si>
  <si>
    <t>Deslindes Urbanos y Suburbanos</t>
  </si>
  <si>
    <t>La legalidad de su propiedad.</t>
  </si>
  <si>
    <t>Verificacion a Campo</t>
  </si>
  <si>
    <t>Se realiza cuando se tienen que comparar las medidas de la escritura con las medidas fisicas del predio.</t>
  </si>
  <si>
    <t>Las medidas exactas de su propiedad.</t>
  </si>
  <si>
    <t>Personas con discapacidad</t>
  </si>
  <si>
    <t>Identificaciòn, descuentos en transporte y negocios</t>
  </si>
  <si>
    <t>tener una discapacidad permanente</t>
  </si>
  <si>
    <t>Certificado medico de discapacidad,acta de nacimiento, CURP,comprobante de domicilio, presentarse la persona interesada.</t>
  </si>
  <si>
    <t>2 meses</t>
  </si>
  <si>
    <t>5 años</t>
  </si>
  <si>
    <t>Coordinaciòn de integraciòn social de personas con discapacidad</t>
  </si>
  <si>
    <t>gratuito</t>
  </si>
  <si>
    <t>ley de asistencia social</t>
  </si>
  <si>
    <t xml:space="preserve">calle </t>
  </si>
  <si>
    <t>DE 1° A 6° AÑO DE PRIMARIA.</t>
  </si>
  <si>
    <t>QUE ESTE BAJO DE PESO Y TALLA</t>
  </si>
  <si>
    <t>Acta de nacimiento, curp, peso y talla.</t>
  </si>
  <si>
    <t xml:space="preserve">1 mes </t>
  </si>
  <si>
    <t>1 año</t>
  </si>
  <si>
    <t>Alimentario</t>
  </si>
  <si>
    <t>En la misma unidad SMDIF</t>
  </si>
  <si>
    <t>Ley general de asistencia social</t>
  </si>
  <si>
    <t>ADULTO MAYOR Y PERSONAS DISCAPACITADAS.</t>
  </si>
  <si>
    <t>VER POR LOS ADULTOS MAYORES CON DISCAPACIDAD Y VULNERABLIDAD PROPORCIONAR LOS INSUMOS PARA DARLES UNA MEJOR CALIDAD DE VIDA.</t>
  </si>
  <si>
    <t>QUE SEA ADULTO MAYOR Y DISCAPACITADO.</t>
  </si>
  <si>
    <t>Acta de nacimiento, curp, INE y comprobante de domicilio.</t>
  </si>
  <si>
    <t>PRESENTAR UNA PROBLEMÁTICA FAMILIAR EN LA QUE NO FUE POSIBLE LA CONCILIACION</t>
  </si>
  <si>
    <t>ACTAS DE NACIMIENTO E INE.</t>
  </si>
  <si>
    <t>DEPENDIENDO DEL TIPO DE TRAMITE</t>
  </si>
  <si>
    <t>HASTA UN AÑO</t>
  </si>
  <si>
    <t>ASESOR JURIDICO</t>
  </si>
  <si>
    <t xml:space="preserve">CODIGO FAMILIAR </t>
  </si>
  <si>
    <t>QUE SE HAYA COMETIDO UN DELITO</t>
  </si>
  <si>
    <t xml:space="preserve">TRES MESES </t>
  </si>
  <si>
    <t>6 MESES</t>
  </si>
  <si>
    <t>CODIGO NACIONAL DE PROCEDIMIENTOS PENALES</t>
  </si>
  <si>
    <t>QUE LAS ACTAS PRESENTEN ERRORES</t>
  </si>
  <si>
    <t>ACTAS DE NACIMIENTO, MATRIMONIO Y FE DE BAUTIZMO</t>
  </si>
  <si>
    <t xml:space="preserve">UN MES </t>
  </si>
  <si>
    <t xml:space="preserve">PERMANENTE </t>
  </si>
  <si>
    <t xml:space="preserve">LEY DE ASISTENCIA SOCIAL </t>
  </si>
  <si>
    <t>QUE NO CUENTES CON SU REGISTRO DE NACIMIENTO</t>
  </si>
  <si>
    <t xml:space="preserve">CONSTITUCION POLITICA DE LOS ESTADOS UNIDOS MEXICANOS </t>
  </si>
  <si>
    <t>QUE PRESENTENN UNA PROBLEMÁTICA</t>
  </si>
  <si>
    <t>IFE</t>
  </si>
  <si>
    <t>INMEDIATO</t>
  </si>
  <si>
    <t xml:space="preserve">VARIABLE </t>
  </si>
  <si>
    <t>Apoyo para el pago de medicamentos, estudios clinicos hospitalizacion, vales de gasolina, servicios funerarios, entre otros.</t>
  </si>
  <si>
    <t>presentar la orden de estudios y tarjeta de citas medicas</t>
  </si>
  <si>
    <t>copia de la credencial, curp, comprobante de domicilio y tarjeta de citas</t>
  </si>
  <si>
    <t>inmediato</t>
  </si>
  <si>
    <t>no hay vigencia</t>
  </si>
  <si>
    <t>TRABAJO SOCIAL</t>
  </si>
  <si>
    <t>Cartilla del Servicio Militar Nacional</t>
  </si>
  <si>
    <t>Ciudadanos de 18 a 39 años de edad</t>
  </si>
  <si>
    <t>Identificación oficial</t>
  </si>
  <si>
    <t>Copia del acta de nacimiento, copia de comprobante de domicilio, copia de la CURP, copia del último grado de estudios, copia de la credencial del INE (en su caso), 4 fotografías 35x45mm.</t>
  </si>
  <si>
    <t>Precartilla (1 día). Liberación (1 año)</t>
  </si>
  <si>
    <t>Junta Municipal de Reclutamiento</t>
  </si>
  <si>
    <t>SEDENA</t>
  </si>
  <si>
    <t>Queja ante SEDENA</t>
  </si>
  <si>
    <t>Población en general</t>
  </si>
  <si>
    <t>7 días</t>
  </si>
  <si>
    <t>s/v</t>
  </si>
  <si>
    <t>Obras Públicas</t>
  </si>
  <si>
    <t>Conservación</t>
  </si>
  <si>
    <t>Dar Permiso para La Conexión del Drenaje</t>
  </si>
  <si>
    <t>Credencial de Elector, Comprobante de Domicilio y Traslado o Escritura</t>
  </si>
  <si>
    <t>4 días</t>
  </si>
  <si>
    <t>Dar Permiso para Uso de Suelo</t>
  </si>
  <si>
    <t>Asignar alineamiento y numero oficial</t>
  </si>
  <si>
    <t>Credencial de Elector, Comprobante de Domicilio, Traslado o Escritura y Plano del Terreno</t>
  </si>
  <si>
    <t>10 días</t>
  </si>
  <si>
    <t>Dar Permiso para construccion</t>
  </si>
  <si>
    <t>Credencial de Elector, Comprobante de Domicilio, Traslado o Escrituras y cuantos metros cuadrados construiran.</t>
  </si>
  <si>
    <t>Dar Permiso para Demolicion</t>
  </si>
  <si>
    <t>ser el propietario del negocio</t>
  </si>
  <si>
    <t xml:space="preserve">al momento </t>
  </si>
  <si>
    <t xml:space="preserve">diario </t>
  </si>
  <si>
    <t>Trámite</t>
  </si>
  <si>
    <t>Asentamiento de nacimiento</t>
  </si>
  <si>
    <t>Poblacion en general</t>
  </si>
  <si>
    <t>Dar certeza juridica al recien nacido</t>
  </si>
  <si>
    <t>Certificado de nacimiento, Acta de matrimonio de padres o en su caso actas de nacimiento de padres, Presencia del niño o niña registrado, dos testigos</t>
  </si>
  <si>
    <t>certificado de nacimiento, acta de matrimonio de padres en caso de no estar casados actas de nacimiento de padres, identificacion oficial, comprobante de domicilio, solicitud de registro</t>
  </si>
  <si>
    <t>Una hora</t>
  </si>
  <si>
    <t>De por vida</t>
  </si>
  <si>
    <t>Registro civil</t>
  </si>
  <si>
    <t>Tesoreria municipal</t>
  </si>
  <si>
    <t>Ley del registro civil del estado de san luis potosi</t>
  </si>
  <si>
    <t>copia certificada del acta de nacimiento, curp</t>
  </si>
  <si>
    <t>Formato de asentamiento de nacimiento</t>
  </si>
  <si>
    <t>Asentamiento de matrimonio</t>
  </si>
  <si>
    <t>Permite la proteccion de la familia</t>
  </si>
  <si>
    <t xml:space="preserve">Solicitud por escrito. Copia certificada del acta de nacimiento de ambos contrayentes. Identificacion oficial. Certificado medico de ambos contrayentes. copia de credencial de 4 testigos </t>
  </si>
  <si>
    <t xml:space="preserve">Solicitud por escrito. Actas de nacimiento de ambos contrayentes. Copias de.identificacion oficial. Certificados medicos. Acta de divorcio si alguno de los contrayentes es divorciado. Copia  del acta de defuncion en caso de que alguno fuera viudo. Copia de credenciales de elector. </t>
  </si>
  <si>
    <t>30 minutos</t>
  </si>
  <si>
    <t>De por vida o hasta que se lleve acabo un divorcio</t>
  </si>
  <si>
    <t>Copia certificada de matrimonio</t>
  </si>
  <si>
    <t>Formato de asentamiento del matrimonio</t>
  </si>
  <si>
    <t>Asentamiento de divorcio</t>
  </si>
  <si>
    <t>Permitira que cualquiera de los dos divorciados pueda volver a contraer matrimonio</t>
  </si>
  <si>
    <t>Sentencia ejecutoria de divorcio. Pago correspondiente del asentamiento.</t>
  </si>
  <si>
    <t>Sentencia ejecutoria de divorcio. Copias de actas de acta de nacimiento de los divorciados. Copia de acta de matrimonio</t>
  </si>
  <si>
    <t>Hasta que alguno de los divorciados contriga matrimonio</t>
  </si>
  <si>
    <t>Ley del registro civil del estado de  san luis potosi</t>
  </si>
  <si>
    <t>Copia certificada de divorcio</t>
  </si>
  <si>
    <t>Formato de asentamiento de divorcio</t>
  </si>
  <si>
    <t>Asentamiento de defuncion</t>
  </si>
  <si>
    <t>Declara legalmente el fallecimiento de una persona</t>
  </si>
  <si>
    <t>Certificado de defuncion. Declarante y testigos. Acta de nacimiento. Identificacion del fallecido</t>
  </si>
  <si>
    <t>Certificado de defuncion. Acta de nacimiento. Identificacion. Curp</t>
  </si>
  <si>
    <t>Es el ultimo tramite de una persona que quedara registrado</t>
  </si>
  <si>
    <t>Copia certificada de defuncion</t>
  </si>
  <si>
    <t>Formato de asentamiento de la defuncion</t>
  </si>
  <si>
    <t>Reconocimiento de hijos</t>
  </si>
  <si>
    <t>Da certeza juridica al reconocido</t>
  </si>
  <si>
    <t>Comparecencia del reconocido. Acta de nacimiento del reconocedor. Acta de nacimiento del reconocido. Identificacion de los interesados. Testigos. Acta de nacimiento del reconocedor. Acta de nacimiento del reconocido. Identificacion de los interesados. Testigos</t>
  </si>
  <si>
    <t xml:space="preserve">primer registro emitido por la oficialia del registro civil. acta de nacimiento del reconocedor . acta de nacimiento de la persona que otorga el reconocimiento . identificacion de ambos </t>
  </si>
  <si>
    <t>Del estado de san luis potosi</t>
  </si>
  <si>
    <t>Copia certificada de reconocimiento</t>
  </si>
  <si>
    <t>Asentamiento de adopcion</t>
  </si>
  <si>
    <t>Confiere al adoptado una filiacion sustituyente a la de su origen y demas efectos juridicos</t>
  </si>
  <si>
    <t>Presentacion de sentencia judicial expedida por autoridad  judicial. Comparecencia de adoptante y adoptado ante el oficial del registro civil</t>
  </si>
  <si>
    <t>Sentencia judicial de adopcion</t>
  </si>
  <si>
    <t>Copia certificada del acta de nacimiento</t>
  </si>
  <si>
    <t xml:space="preserve"> Formato de asentamiento de reconocimiento</t>
  </si>
  <si>
    <t>Actas certficadas</t>
  </si>
  <si>
    <t>Permite al usuario su plena identificacion</t>
  </si>
  <si>
    <t>Dar la fecha del hecho de nacimiento, defuncion,matrimonio, adopcion,reconocimiento o asentamiento.</t>
  </si>
  <si>
    <t>Copia del documento</t>
  </si>
  <si>
    <t>60 minutos</t>
  </si>
  <si>
    <t>Hasta el cambio del formato</t>
  </si>
  <si>
    <t>Ley del  registro civil del estado de san luis potosi</t>
  </si>
  <si>
    <t xml:space="preserve">formato de acta certificada </t>
  </si>
  <si>
    <t>Constancia</t>
  </si>
  <si>
    <t>Ciudadanía en general</t>
  </si>
  <si>
    <t>Obtención de un documento oficial</t>
  </si>
  <si>
    <t>Credencial de elector</t>
  </si>
  <si>
    <t>de 1 a 3 días</t>
  </si>
  <si>
    <t>sin vigencia</t>
  </si>
  <si>
    <t>Sindicatura</t>
  </si>
  <si>
    <t>Ley de ingresos</t>
  </si>
  <si>
    <t>Carta de concubinato</t>
  </si>
  <si>
    <t>Errores en documentos</t>
  </si>
  <si>
    <t>Sesión de derechos</t>
  </si>
  <si>
    <t>Solicitud de información pública</t>
  </si>
  <si>
    <t>Nombre y correo electrónico</t>
  </si>
  <si>
    <t>10 días hábiles</t>
  </si>
  <si>
    <t>Tamasopo</t>
  </si>
  <si>
    <t>Hidalgo</t>
  </si>
  <si>
    <t>Queja</t>
  </si>
  <si>
    <t>Lunes a Viernes de 8:30 a 15:30 hrs</t>
  </si>
  <si>
    <t>Credencializacion</t>
  </si>
  <si>
    <t>A toda la Poblacion</t>
  </si>
  <si>
    <t xml:space="preserve">Fortalecer el vinculo de lectura  y acercar al usuario a la biblioteca </t>
  </si>
  <si>
    <t>Certificacion</t>
  </si>
  <si>
    <t>Se realiza cuando se ha cometido alguna invacion de predio.</t>
  </si>
  <si>
    <t>Desayunos escolares frios</t>
  </si>
  <si>
    <t>Programa de asistencia alimentaria a sujetos vulnerables.</t>
  </si>
  <si>
    <t>Juicio en materia familiar</t>
  </si>
  <si>
    <t>Denuncias</t>
  </si>
  <si>
    <t>Enmiendas</t>
  </si>
  <si>
    <t>Registros extemporaneos</t>
  </si>
  <si>
    <t>Convenios</t>
  </si>
  <si>
    <t>MEJORAR LOS HABITOS ALIMENTICIOS DE LAS FAMILIAS DE LAS NIÑAS Y LOS NIÑOS ATENDIDOS CONTRIBUIR AL ESTADO NUTRICIONAL DE LA POBLACION A ATENDER.</t>
  </si>
  <si>
    <t xml:space="preserve">Pago del uso del suelo </t>
  </si>
  <si>
    <t>Obrtención de información solicitada</t>
  </si>
  <si>
    <t>Publico en general</t>
  </si>
  <si>
    <t>Personas de escasos recursos economicos.</t>
  </si>
  <si>
    <t>Cualquier persona con negocios de ambulantaje, fijo y semifijos</t>
  </si>
  <si>
    <t>Hacer valer sus derechos ante la Instancia Correspondiente.</t>
  </si>
  <si>
    <t>Hacer valer sus derechos</t>
  </si>
  <si>
    <t>Correccion de errores</t>
  </si>
  <si>
    <t>Que las personas cuenten con su registro de nacimiento</t>
  </si>
  <si>
    <t>Llegar a acuerdos respecto a la pension alimenticia y convivencia con sus hijos</t>
  </si>
  <si>
    <t xml:space="preserve">Que el usuario cuente con el apoyo a la brevedad posible  </t>
  </si>
  <si>
    <t xml:space="preserve">Usar el piso para su negocio </t>
  </si>
  <si>
    <t>Giros Mercantiles</t>
  </si>
  <si>
    <t>ACTA DE NACIMIENTO, IFE</t>
  </si>
  <si>
    <t xml:space="preserve">INE por primera vez </t>
  </si>
  <si>
    <t>adolfo_olvera58@hotmail.com</t>
  </si>
  <si>
    <t>smdiftamasopo@hotmail.com</t>
  </si>
  <si>
    <t>sindicaturamunicipal.tamasopo@gmail.com</t>
  </si>
  <si>
    <t>girosmercantiles.tamasopo@gmail.com</t>
  </si>
  <si>
    <t>marycelita3@hotmail.com</t>
  </si>
  <si>
    <t>archivo.municipaltamasopo@gmail.com</t>
  </si>
  <si>
    <t>482-387-0120 ext 124</t>
  </si>
  <si>
    <t>482-387-0339</t>
  </si>
  <si>
    <t>482-387-0008 ext 119</t>
  </si>
  <si>
    <t>482-387-0008 ext 120</t>
  </si>
  <si>
    <t>482-387-0120 ext 107</t>
  </si>
  <si>
    <t>482-387-0120  ext 107</t>
  </si>
  <si>
    <t>482-387-0120 ext 113</t>
  </si>
  <si>
    <t>allende esq. Fco. Javier mina</t>
  </si>
  <si>
    <t>Convenio para la administracion y operación de los programas de Asistencia Alimentaria entre DIF Estatal y El Sistema Municipal DIF.</t>
  </si>
  <si>
    <t>Ley de Ingresos del municipio de Tamasopo</t>
  </si>
  <si>
    <t>Ley de ingresos del municipio de Tamasopo</t>
  </si>
  <si>
    <t>Ley de ingresos del municipio de Tamasopo.</t>
  </si>
  <si>
    <t>http://www.cegaipslp.org.mx/webcegaip20152016.nsf/nombre_de_la_vista/C0C301314EE75B5E862581FB005C5353/$File/SOLICITUD.jpg</t>
  </si>
  <si>
    <t>http://www.cegaipslp.org.mx/webcegaip20152016.nsf/nombre_de_la_vista/F8D5E1861B0C4D90862581FB005CFBE3/$File/OFICIO+XXV.docx</t>
  </si>
  <si>
    <t>ZONACENTRO</t>
  </si>
  <si>
    <t>NO SE GENERA</t>
  </si>
  <si>
    <t>NO SE GENERAN OTROS DATOS AL TRAMITE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</si>
</sst>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8" fontId="0" fillId="0" borderId="0" xfId="0" applyNumberFormat="1" applyAlignment="1" applyProtection="1">
      <alignment/>
      <protection/>
    </xf>
    <xf numFmtId="6" fontId="0" fillId="0" borderId="0" xfId="0" applyNumberFormat="1" applyAlignment="1" applyProtection="1">
      <alignment/>
      <protection/>
    </xf>
    <xf numFmtId="0" fontId="31" fillId="0" borderId="0" xfId="46" applyFill="1" applyBorder="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olfo_olvera58@hotmail.com" TargetMode="External" /><Relationship Id="rId2" Type="http://schemas.openxmlformats.org/officeDocument/2006/relationships/hyperlink" Target="mailto:adolfo_olvera58@hotmail.com" TargetMode="External" /><Relationship Id="rId3" Type="http://schemas.openxmlformats.org/officeDocument/2006/relationships/hyperlink" Target="mailto:adolfo_olvera58@hotmail.com" TargetMode="External" /><Relationship Id="rId4" Type="http://schemas.openxmlformats.org/officeDocument/2006/relationships/hyperlink" Target="mailto:smdiftamasopo@hotmail.com" TargetMode="External" /><Relationship Id="rId5" Type="http://schemas.openxmlformats.org/officeDocument/2006/relationships/hyperlink" Target="mailto:smdiftamasopo@hotmail.com" TargetMode="External" /><Relationship Id="rId6" Type="http://schemas.openxmlformats.org/officeDocument/2006/relationships/hyperlink" Target="mailto:smdiftamasopo@hotmail.com" TargetMode="External" /><Relationship Id="rId7" Type="http://schemas.openxmlformats.org/officeDocument/2006/relationships/hyperlink" Target="mailto:smdiftamasopo@hotmail.com" TargetMode="External" /><Relationship Id="rId8" Type="http://schemas.openxmlformats.org/officeDocument/2006/relationships/hyperlink" Target="mailto:smdiftamasopo@hotmail.com" TargetMode="External" /><Relationship Id="rId9" Type="http://schemas.openxmlformats.org/officeDocument/2006/relationships/hyperlink" Target="mailto:smdiftamasopo@hotmail.com" TargetMode="External" /><Relationship Id="rId10" Type="http://schemas.openxmlformats.org/officeDocument/2006/relationships/hyperlink" Target="mailto:smdiftamasopo@hotmail.com" TargetMode="External" /><Relationship Id="rId11" Type="http://schemas.openxmlformats.org/officeDocument/2006/relationships/hyperlink" Target="mailto:smdiftamasopo@hotmail.com" TargetMode="External" /><Relationship Id="rId12" Type="http://schemas.openxmlformats.org/officeDocument/2006/relationships/hyperlink" Target="mailto:smdiftamasopo@hotmail.com" TargetMode="External" /><Relationship Id="rId13" Type="http://schemas.openxmlformats.org/officeDocument/2006/relationships/hyperlink" Target="mailto:sindicaturamunicipal.tamasopo@gmail.com" TargetMode="External" /><Relationship Id="rId14" Type="http://schemas.openxmlformats.org/officeDocument/2006/relationships/hyperlink" Target="mailto:adolfo_olvera58@hotmail.com" TargetMode="External" /><Relationship Id="rId15" Type="http://schemas.openxmlformats.org/officeDocument/2006/relationships/hyperlink" Target="mailto:adolfo_olvera58@hotmail.com" TargetMode="External" /><Relationship Id="rId16" Type="http://schemas.openxmlformats.org/officeDocument/2006/relationships/hyperlink" Target="mailto:adolfo_olvera58@hotmail.com" TargetMode="External" /><Relationship Id="rId17" Type="http://schemas.openxmlformats.org/officeDocument/2006/relationships/hyperlink" Target="mailto:adolfo_olvera58@hotmail.com" TargetMode="External" /><Relationship Id="rId18" Type="http://schemas.openxmlformats.org/officeDocument/2006/relationships/hyperlink" Target="mailto:adolfo_olvera58@hotmail.com" TargetMode="External" /><Relationship Id="rId19" Type="http://schemas.openxmlformats.org/officeDocument/2006/relationships/hyperlink" Target="mailto:girosmercantiles.tamasopo@gmail.com" TargetMode="External" /><Relationship Id="rId20" Type="http://schemas.openxmlformats.org/officeDocument/2006/relationships/hyperlink" Target="mailto:marycelita3@hotmail.com" TargetMode="External" /><Relationship Id="rId21" Type="http://schemas.openxmlformats.org/officeDocument/2006/relationships/hyperlink" Target="mailto:marycelita3@hotmail.com" TargetMode="External" /><Relationship Id="rId22" Type="http://schemas.openxmlformats.org/officeDocument/2006/relationships/hyperlink" Target="mailto:marycelita3@hotmail.com" TargetMode="External" /><Relationship Id="rId23" Type="http://schemas.openxmlformats.org/officeDocument/2006/relationships/hyperlink" Target="mailto:marycelita3@hotmail.com" TargetMode="External" /><Relationship Id="rId24" Type="http://schemas.openxmlformats.org/officeDocument/2006/relationships/hyperlink" Target="mailto:marycelita3@hotmail.com" TargetMode="External" /><Relationship Id="rId25" Type="http://schemas.openxmlformats.org/officeDocument/2006/relationships/hyperlink" Target="mailto:marycelita3@hotmail.com" TargetMode="External" /><Relationship Id="rId26" Type="http://schemas.openxmlformats.org/officeDocument/2006/relationships/hyperlink" Target="mailto:marycelita3@hotmail.com" TargetMode="External" /><Relationship Id="rId27" Type="http://schemas.openxmlformats.org/officeDocument/2006/relationships/hyperlink" Target="mailto:sindicaturamunicipal.tamasopo@gmail.com" TargetMode="External" /><Relationship Id="rId28" Type="http://schemas.openxmlformats.org/officeDocument/2006/relationships/hyperlink" Target="mailto:sindicaturamunicipal.tamasopo@gmail.com" TargetMode="External" /><Relationship Id="rId29" Type="http://schemas.openxmlformats.org/officeDocument/2006/relationships/hyperlink" Target="mailto:sindicaturamunicipal.tamasopo@gmail.com" TargetMode="External" /><Relationship Id="rId30" Type="http://schemas.openxmlformats.org/officeDocument/2006/relationships/hyperlink" Target="mailto:sindicaturamunicipal.tamasopo@gmail.com" TargetMode="External" /><Relationship Id="rId31" Type="http://schemas.openxmlformats.org/officeDocument/2006/relationships/hyperlink" Target="mailto:archivo.municipaltamasopo@gmail.com" TargetMode="External" /><Relationship Id="rId32" Type="http://schemas.openxmlformats.org/officeDocument/2006/relationships/hyperlink" Target="mailto:adolfo_olvera58@hotmail.com" TargetMode="External" /><Relationship Id="rId33" Type="http://schemas.openxmlformats.org/officeDocument/2006/relationships/hyperlink" Target="mailto:adolfo_olvera58@hotmail.com" TargetMode="External" /><Relationship Id="rId34" Type="http://schemas.openxmlformats.org/officeDocument/2006/relationships/hyperlink" Target="mailto:adolfo_olvera58@hotmail.com" TargetMode="External" /><Relationship Id="rId35" Type="http://schemas.openxmlformats.org/officeDocument/2006/relationships/hyperlink" Target="mailto:smdiftamasopo@hotmail.com" TargetMode="External" /><Relationship Id="rId36" Type="http://schemas.openxmlformats.org/officeDocument/2006/relationships/hyperlink" Target="mailto:smdiftamasopo@hotmail.com" TargetMode="External" /><Relationship Id="rId37" Type="http://schemas.openxmlformats.org/officeDocument/2006/relationships/hyperlink" Target="mailto:smdiftamasopo@hotmail.com" TargetMode="External" /><Relationship Id="rId38" Type="http://schemas.openxmlformats.org/officeDocument/2006/relationships/hyperlink" Target="mailto:smdiftamasopo@hotmail.com" TargetMode="External" /><Relationship Id="rId39" Type="http://schemas.openxmlformats.org/officeDocument/2006/relationships/hyperlink" Target="mailto:smdiftamasopo@hotmail.com" TargetMode="External" /><Relationship Id="rId40" Type="http://schemas.openxmlformats.org/officeDocument/2006/relationships/hyperlink" Target="mailto:smdiftamasopo@hotmail.com" TargetMode="External" /><Relationship Id="rId41" Type="http://schemas.openxmlformats.org/officeDocument/2006/relationships/hyperlink" Target="mailto:smdiftamasopo@hotmail.com" TargetMode="External" /><Relationship Id="rId42" Type="http://schemas.openxmlformats.org/officeDocument/2006/relationships/hyperlink" Target="mailto:smdiftamasopo@hotmail.com" TargetMode="External" /><Relationship Id="rId43" Type="http://schemas.openxmlformats.org/officeDocument/2006/relationships/hyperlink" Target="mailto:smdiftamasopo@hotmail.com" TargetMode="External" /><Relationship Id="rId44" Type="http://schemas.openxmlformats.org/officeDocument/2006/relationships/hyperlink" Target="mailto:sindicaturamunicipal.tamasopo@gmail.com" TargetMode="External" /><Relationship Id="rId45" Type="http://schemas.openxmlformats.org/officeDocument/2006/relationships/hyperlink" Target="mailto:adolfo_olvera58@hotmail.com" TargetMode="External" /><Relationship Id="rId46" Type="http://schemas.openxmlformats.org/officeDocument/2006/relationships/hyperlink" Target="mailto:adolfo_olvera58@hotmail.com" TargetMode="External" /><Relationship Id="rId47" Type="http://schemas.openxmlformats.org/officeDocument/2006/relationships/hyperlink" Target="mailto:adolfo_olvera58@hotmail.com" TargetMode="External" /><Relationship Id="rId48" Type="http://schemas.openxmlformats.org/officeDocument/2006/relationships/hyperlink" Target="mailto:adolfo_olvera58@hotmail.com" TargetMode="External" /><Relationship Id="rId49" Type="http://schemas.openxmlformats.org/officeDocument/2006/relationships/hyperlink" Target="mailto:adolfo_olvera58@hotmail.com" TargetMode="External" /><Relationship Id="rId50" Type="http://schemas.openxmlformats.org/officeDocument/2006/relationships/hyperlink" Target="mailto:girosmercantiles.tamasopo@gmail.com" TargetMode="External" /><Relationship Id="rId51" Type="http://schemas.openxmlformats.org/officeDocument/2006/relationships/hyperlink" Target="mailto:marycelita3@hotmail.com" TargetMode="External" /><Relationship Id="rId52" Type="http://schemas.openxmlformats.org/officeDocument/2006/relationships/hyperlink" Target="mailto:marycelita3@hotmail.com" TargetMode="External" /><Relationship Id="rId53" Type="http://schemas.openxmlformats.org/officeDocument/2006/relationships/hyperlink" Target="mailto:marycelita3@hotmail.com" TargetMode="External" /><Relationship Id="rId54" Type="http://schemas.openxmlformats.org/officeDocument/2006/relationships/hyperlink" Target="mailto:marycelita3@hotmail.com" TargetMode="External" /><Relationship Id="rId55" Type="http://schemas.openxmlformats.org/officeDocument/2006/relationships/hyperlink" Target="mailto:marycelita3@hotmail.com" TargetMode="External" /><Relationship Id="rId56" Type="http://schemas.openxmlformats.org/officeDocument/2006/relationships/hyperlink" Target="mailto:marycelita3@hotmail.com" TargetMode="External" /><Relationship Id="rId57" Type="http://schemas.openxmlformats.org/officeDocument/2006/relationships/hyperlink" Target="mailto:marycelita3@hotmail.com" TargetMode="External" /><Relationship Id="rId58" Type="http://schemas.openxmlformats.org/officeDocument/2006/relationships/hyperlink" Target="mailto:sindicaturamunicipal.tamasopo@gmail.com" TargetMode="External" /><Relationship Id="rId59" Type="http://schemas.openxmlformats.org/officeDocument/2006/relationships/hyperlink" Target="mailto:sindicaturamunicipal.tamasopo@gmail.com" TargetMode="External" /><Relationship Id="rId60" Type="http://schemas.openxmlformats.org/officeDocument/2006/relationships/hyperlink" Target="mailto:sindicaturamunicipal.tamasopo@gmail.com" TargetMode="External" /><Relationship Id="rId61" Type="http://schemas.openxmlformats.org/officeDocument/2006/relationships/hyperlink" Target="mailto:sindicaturamunicipal.tamasopo@gmail.com" TargetMode="External" /><Relationship Id="rId62" Type="http://schemas.openxmlformats.org/officeDocument/2006/relationships/hyperlink" Target="mailto:archivo.municipaltamasopo@gmail.com" TargetMode="External" /><Relationship Id="rId63" Type="http://schemas.openxmlformats.org/officeDocument/2006/relationships/hyperlink" Target="http://www.cegaipslp.org.mx/webcegaip20152016.nsf/nombre_de_la_vista/C0C301314EE75B5E862581FB005C5353/$File/SOLICITUD.jpg" TargetMode="External" /><Relationship Id="rId64" Type="http://schemas.openxmlformats.org/officeDocument/2006/relationships/hyperlink" Target="http://www.cegaipslp.org.mx/webcegaip20152016.nsf/nombre_de_la_vista/C0C301314EE75B5E862581FB005C5353/$File/SOLICITUD.jpg" TargetMode="External" /><Relationship Id="rId65" Type="http://schemas.openxmlformats.org/officeDocument/2006/relationships/hyperlink" Target="http://www.cegaipslp.org.mx/webcegaip20152016.nsf/nombre_de_la_vista/C0C301314EE75B5E862581FB005C5353/$File/SOLICITUD.jpg" TargetMode="External" /><Relationship Id="rId66" Type="http://schemas.openxmlformats.org/officeDocument/2006/relationships/hyperlink" Target="http://www.cegaipslp.org.mx/webcegaip20152016.nsf/nombre_de_la_vista/C0C301314EE75B5E862581FB005C5353/$File/SOLICITUD.jpg" TargetMode="External" /><Relationship Id="rId67" Type="http://schemas.openxmlformats.org/officeDocument/2006/relationships/hyperlink" Target="http://www.cegaipslp.org.mx/webcegaip20152016.nsf/nombre_de_la_vista/C0C301314EE75B5E862581FB005C5353/$File/SOLICITUD.jpg" TargetMode="External" /><Relationship Id="rId68" Type="http://schemas.openxmlformats.org/officeDocument/2006/relationships/hyperlink" Target="http://www.cegaipslp.org.mx/webcegaip20152016.nsf/nombre_de_la_vista/C0C301314EE75B5E862581FB005C5353/$File/SOLICITUD.jpg" TargetMode="External" /><Relationship Id="rId69" Type="http://schemas.openxmlformats.org/officeDocument/2006/relationships/hyperlink" Target="http://www.cegaipslp.org.mx/webcegaip20152016.nsf/nombre_de_la_vista/C0C301314EE75B5E862581FB005C5353/$File/SOLICITUD.jpg" TargetMode="External" /><Relationship Id="rId70" Type="http://schemas.openxmlformats.org/officeDocument/2006/relationships/hyperlink" Target="http://www.cegaipslp.org.mx/webcegaip20152016.nsf/nombre_de_la_vista/C0C301314EE75B5E862581FB005C5353/$File/SOLICITUD.jpg" TargetMode="External" /><Relationship Id="rId71" Type="http://schemas.openxmlformats.org/officeDocument/2006/relationships/hyperlink" Target="http://www.cegaipslp.org.mx/webcegaip20152016.nsf/nombre_de_la_vista/C0C301314EE75B5E862581FB005C5353/$File/SOLICITUD.jpg" TargetMode="External" /><Relationship Id="rId72" Type="http://schemas.openxmlformats.org/officeDocument/2006/relationships/hyperlink" Target="http://www.cegaipslp.org.mx/webcegaip20152016.nsf/nombre_de_la_vista/C0C301314EE75B5E862581FB005C5353/$File/SOLICITUD.jpg" TargetMode="External" /><Relationship Id="rId73" Type="http://schemas.openxmlformats.org/officeDocument/2006/relationships/hyperlink" Target="http://www.cegaipslp.org.mx/webcegaip20152016.nsf/nombre_de_la_vista/C0C301314EE75B5E862581FB005C5353/$File/SOLICITUD.jpg" TargetMode="External" /><Relationship Id="rId74" Type="http://schemas.openxmlformats.org/officeDocument/2006/relationships/hyperlink" Target="http://www.cegaipslp.org.mx/webcegaip20152016.nsf/nombre_de_la_vista/C0C301314EE75B5E862581FB005C5353/$File/SOLICITUD.jpg" TargetMode="External" /><Relationship Id="rId75" Type="http://schemas.openxmlformats.org/officeDocument/2006/relationships/hyperlink" Target="http://www.cegaipslp.org.mx/webcegaip20152016.nsf/nombre_de_la_vista/C0C301314EE75B5E862581FB005C5353/$File/SOLICITUD.jpg" TargetMode="External" /><Relationship Id="rId76" Type="http://schemas.openxmlformats.org/officeDocument/2006/relationships/hyperlink" Target="http://www.cegaipslp.org.mx/webcegaip20152016.nsf/nombre_de_la_vista/C0C301314EE75B5E862581FB005C5353/$File/SOLICITUD.jpg" TargetMode="External" /><Relationship Id="rId77" Type="http://schemas.openxmlformats.org/officeDocument/2006/relationships/hyperlink" Target="http://www.cegaipslp.org.mx/webcegaip20152016.nsf/nombre_de_la_vista/C0C301314EE75B5E862581FB005C5353/$File/SOLICITUD.jpg" TargetMode="External" /><Relationship Id="rId78" Type="http://schemas.openxmlformats.org/officeDocument/2006/relationships/hyperlink" Target="http://www.cegaipslp.org.mx/webcegaip20152016.nsf/nombre_de_la_vista/C0C301314EE75B5E862581FB005C5353/$File/SOLICITUD.jpg" TargetMode="External" /><Relationship Id="rId79" Type="http://schemas.openxmlformats.org/officeDocument/2006/relationships/hyperlink" Target="http://www.cegaipslp.org.mx/webcegaip20152016.nsf/nombre_de_la_vista/C0C301314EE75B5E862581FB005C5353/$File/SOLICITUD.jpg" TargetMode="External" /><Relationship Id="rId80" Type="http://schemas.openxmlformats.org/officeDocument/2006/relationships/hyperlink" Target="http://www.cegaipslp.org.mx/webcegaip20152016.nsf/nombre_de_la_vista/C0C301314EE75B5E862581FB005C5353/$File/SOLICITUD.jpg" TargetMode="External" /><Relationship Id="rId81" Type="http://schemas.openxmlformats.org/officeDocument/2006/relationships/hyperlink" Target="http://www.cegaipslp.org.mx/webcegaip20152016.nsf/nombre_de_la_vista/C0C301314EE75B5E862581FB005C5353/$File/SOLICITUD.jpg" TargetMode="External" /><Relationship Id="rId82" Type="http://schemas.openxmlformats.org/officeDocument/2006/relationships/hyperlink" Target="http://www.cegaipslp.org.mx/webcegaip20152016.nsf/nombre_de_la_vista/C0C301314EE75B5E862581FB005C5353/$File/SOLICITUD.jpg" TargetMode="External" /><Relationship Id="rId83" Type="http://schemas.openxmlformats.org/officeDocument/2006/relationships/hyperlink" Target="http://www.cegaipslp.org.mx/webcegaip20152016.nsf/nombre_de_la_vista/C0C301314EE75B5E862581FB005C5353/$File/SOLICITUD.jpg" TargetMode="External" /><Relationship Id="rId84" Type="http://schemas.openxmlformats.org/officeDocument/2006/relationships/hyperlink" Target="http://www.cegaipslp.org.mx/webcegaip20152016.nsf/nombre_de_la_vista/C0C301314EE75B5E862581FB005C5353/$File/SOLICITUD.jpg" TargetMode="External" /><Relationship Id="rId85" Type="http://schemas.openxmlformats.org/officeDocument/2006/relationships/hyperlink" Target="http://www.cegaipslp.org.mx/webcegaip20152016.nsf/nombre_de_la_vista/C0C301314EE75B5E862581FB005C5353/$File/SOLICITUD.jpg" TargetMode="External" /><Relationship Id="rId86" Type="http://schemas.openxmlformats.org/officeDocument/2006/relationships/hyperlink" Target="http://www.cegaipslp.org.mx/webcegaip20152016.nsf/nombre_de_la_vista/C0C301314EE75B5E862581FB005C5353/$File/SOLICITUD.jpg" TargetMode="External" /><Relationship Id="rId87" Type="http://schemas.openxmlformats.org/officeDocument/2006/relationships/hyperlink" Target="http://www.cegaipslp.org.mx/webcegaip20152016.nsf/nombre_de_la_vista/C0C301314EE75B5E862581FB005C5353/$File/SOLICITUD.jpg" TargetMode="External" /><Relationship Id="rId88" Type="http://schemas.openxmlformats.org/officeDocument/2006/relationships/hyperlink" Target="http://www.cegaipslp.org.mx/webcegaip20152016.nsf/nombre_de_la_vista/C0C301314EE75B5E862581FB005C5353/$File/SOLICITUD.jpg" TargetMode="External" /><Relationship Id="rId89" Type="http://schemas.openxmlformats.org/officeDocument/2006/relationships/hyperlink" Target="http://www.cegaipslp.org.mx/webcegaip20152016.nsf/nombre_de_la_vista/F8D5E1861B0C4D90862581FB005CFBE3/$File/OFICIO+XXV.docx" TargetMode="External" /><Relationship Id="rId90" Type="http://schemas.openxmlformats.org/officeDocument/2006/relationships/hyperlink" Target="http://www.cegaipslp.org.mx/webcegaip20152016.nsf/nombre_de_la_vista/F8D5E1861B0C4D90862581FB005CFBE3/$File/OFICIO+XXV.docx" TargetMode="External" /><Relationship Id="rId91" Type="http://schemas.openxmlformats.org/officeDocument/2006/relationships/hyperlink" Target="http://www.cegaipslp.org.mx/webcegaip20152016.nsf/nombre_de_la_vista/F8D5E1861B0C4D90862581FB005CFBE3/$File/OFICIO+XXV.docx" TargetMode="External" /><Relationship Id="rId92" Type="http://schemas.openxmlformats.org/officeDocument/2006/relationships/hyperlink" Target="http://www.cegaipslp.org.mx/webcegaip20152016.nsf/nombre_de_la_vista/F8D5E1861B0C4D90862581FB005CFBE3/$File/OFICIO+XXV.docx" TargetMode="External" /><Relationship Id="rId93" Type="http://schemas.openxmlformats.org/officeDocument/2006/relationships/hyperlink" Target="http://www.cegaipslp.org.mx/webcegaip20152016.nsf/nombre_de_la_vista/F8D5E1861B0C4D90862581FB005CFBE3/$File/OFICIO+XXV.docx" TargetMode="External" /><Relationship Id="rId94" Type="http://schemas.openxmlformats.org/officeDocument/2006/relationships/hyperlink" Target="http://www.cegaipslp.org.mx/webcegaip20152016.nsf/nombre_de_la_vista/F8D5E1861B0C4D90862581FB005CFBE3/$File/OFICIO+XXV.docx" TargetMode="External" /><Relationship Id="rId95" Type="http://schemas.openxmlformats.org/officeDocument/2006/relationships/hyperlink" Target="http://www.cegaipslp.org.mx/webcegaip20152016.nsf/nombre_de_la_vista/F8D5E1861B0C4D90862581FB005CFBE3/$File/OFICIO+XXV.docx" TargetMode="External" /><Relationship Id="rId96" Type="http://schemas.openxmlformats.org/officeDocument/2006/relationships/hyperlink" Target="http://www.cegaipslp.org.mx/webcegaip20152016.nsf/nombre_de_la_vista/F8D5E1861B0C4D90862581FB005CFBE3/$File/OFICIO+XXV.docx" TargetMode="External" /><Relationship Id="rId97" Type="http://schemas.openxmlformats.org/officeDocument/2006/relationships/hyperlink" Target="http://www.cegaipslp.org.mx/webcegaip20152016.nsf/nombre_de_la_vista/F8D5E1861B0C4D90862581FB005CFBE3/$File/OFICIO+XXV.docx" TargetMode="External" /><Relationship Id="rId98" Type="http://schemas.openxmlformats.org/officeDocument/2006/relationships/hyperlink" Target="http://www.cegaipslp.org.mx/webcegaip20152016.nsf/nombre_de_la_vista/F8D5E1861B0C4D90862581FB005CFBE3/$File/OFICIO+XXV.docx" TargetMode="External" /><Relationship Id="rId99" Type="http://schemas.openxmlformats.org/officeDocument/2006/relationships/hyperlink" Target="http://www.cegaipslp.org.mx/webcegaip20152016.nsf/nombre_de_la_vista/F8D5E1861B0C4D90862581FB005CFBE3/$File/OFICIO+XXV.docx" TargetMode="External" /><Relationship Id="rId100" Type="http://schemas.openxmlformats.org/officeDocument/2006/relationships/hyperlink" Target="http://www.cegaipslp.org.mx/webcegaip20152016.nsf/nombre_de_la_vista/F8D5E1861B0C4D90862581FB005CFBE3/$File/OFICIO+XXV.docx" TargetMode="External" /><Relationship Id="rId101" Type="http://schemas.openxmlformats.org/officeDocument/2006/relationships/hyperlink" Target="http://www.cegaipslp.org.mx/webcegaip20152016.nsf/nombre_de_la_vista/F8D5E1861B0C4D90862581FB005CFBE3/$File/OFICIO+XXV.docx" TargetMode="External" /><Relationship Id="rId102" Type="http://schemas.openxmlformats.org/officeDocument/2006/relationships/hyperlink" Target="http://www.cegaipslp.org.mx/webcegaip20152016.nsf/nombre_de_la_vista/F8D5E1861B0C4D90862581FB005CFBE3/$File/OFICIO+XXV.docx" TargetMode="External" /><Relationship Id="rId103" Type="http://schemas.openxmlformats.org/officeDocument/2006/relationships/hyperlink" Target="http://www.cegaipslp.org.mx/webcegaip20152016.nsf/nombre_de_la_vista/F8D5E1861B0C4D90862581FB005CFBE3/$File/OFICIO+XXV.docx" TargetMode="External" /><Relationship Id="rId104" Type="http://schemas.openxmlformats.org/officeDocument/2006/relationships/hyperlink" Target="http://www.cegaipslp.org.mx/webcegaip20152016.nsf/nombre_de_la_vista/F8D5E1861B0C4D90862581FB005CFBE3/$File/OFICIO+XXV.docx" TargetMode="External" /><Relationship Id="rId105" Type="http://schemas.openxmlformats.org/officeDocument/2006/relationships/hyperlink" Target="http://www.cegaipslp.org.mx/webcegaip20152016.nsf/nombre_de_la_vista/F8D5E1861B0C4D90862581FB005CFBE3/$File/OFICIO+XXV.docx" TargetMode="External" /><Relationship Id="rId106" Type="http://schemas.openxmlformats.org/officeDocument/2006/relationships/hyperlink" Target="http://www.cegaipslp.org.mx/webcegaip20152016.nsf/nombre_de_la_vista/F8D5E1861B0C4D90862581FB005CFBE3/$File/OFICIO+XXV.docx" TargetMode="External" /><Relationship Id="rId107" Type="http://schemas.openxmlformats.org/officeDocument/2006/relationships/hyperlink" Target="http://www.cegaipslp.org.mx/webcegaip20152016.nsf/nombre_de_la_vista/F8D5E1861B0C4D90862581FB005CFBE3/$File/OFICIO+XXV.docx" TargetMode="External" /><Relationship Id="rId108" Type="http://schemas.openxmlformats.org/officeDocument/2006/relationships/hyperlink" Target="http://www.cegaipslp.org.mx/webcegaip20152016.nsf/nombre_de_la_vista/F8D5E1861B0C4D90862581FB005CFBE3/$File/OFICIO+XXV.docx" TargetMode="External" /><Relationship Id="rId109" Type="http://schemas.openxmlformats.org/officeDocument/2006/relationships/hyperlink" Target="http://www.cegaipslp.org.mx/webcegaip20152016.nsf/nombre_de_la_vista/F8D5E1861B0C4D90862581FB005CFBE3/$File/OFICIO+XXV.docx" TargetMode="External" /><Relationship Id="rId110" Type="http://schemas.openxmlformats.org/officeDocument/2006/relationships/hyperlink" Target="http://www.cegaipslp.org.mx/webcegaip20152016.nsf/nombre_de_la_vista/F8D5E1861B0C4D90862581FB005CFBE3/$File/OFICIO+XXV.docx" TargetMode="External" /><Relationship Id="rId111" Type="http://schemas.openxmlformats.org/officeDocument/2006/relationships/hyperlink" Target="http://www.cegaipslp.org.mx/webcegaip20152016.nsf/nombre_de_la_vista/F8D5E1861B0C4D90862581FB005CFBE3/$File/OFICIO+XXV.docx" TargetMode="External" /><Relationship Id="rId112" Type="http://schemas.openxmlformats.org/officeDocument/2006/relationships/hyperlink" Target="http://www.cegaipslp.org.mx/webcegaip20152016.nsf/nombre_de_la_vista/F8D5E1861B0C4D90862581FB005CFBE3/$File/OFICIO+XXV.docx" TargetMode="External" /><Relationship Id="rId113" Type="http://schemas.openxmlformats.org/officeDocument/2006/relationships/hyperlink" Target="http://www.cegaipslp.org.mx/webcegaip20152016.nsf/nombre_de_la_vista/F8D5E1861B0C4D90862581FB005CFBE3/$File/OFICIO+XXV.docx" TargetMode="External" /><Relationship Id="rId114" Type="http://schemas.openxmlformats.org/officeDocument/2006/relationships/hyperlink" Target="http://www.cegaipslp.org.mx/webcegaip20152016.nsf/nombre_de_la_vista/F8D5E1861B0C4D90862581FB005CFBE3/$File/OFICIO+XXV.docx" TargetMode="External" /><Relationship Id="rId115" Type="http://schemas.openxmlformats.org/officeDocument/2006/relationships/hyperlink" Target="http://www.cegaipslp.org.mx/webcegaip20152016.nsf/nombre_de_la_vista/F8D5E1861B0C4D90862581FB005CFBE3/$File/OFICIO+XXV.docx" TargetMode="External" /><Relationship Id="rId116" Type="http://schemas.openxmlformats.org/officeDocument/2006/relationships/hyperlink" Target="http://www.cegaipslp.org.mx/webcegaip20152016.nsf/nombre_de_la_vista/F8D5E1861B0C4D90862581FB005CFBE3/$File/OFICIO+XXV.docx" TargetMode="External" /><Relationship Id="rId117" Type="http://schemas.openxmlformats.org/officeDocument/2006/relationships/hyperlink" Target="http://www.cegaipslp.org.mx/webcegaip20152016.nsf/nombre_de_la_vista/F8D5E1861B0C4D90862581FB005CFBE3/$File/OFICIO+XXV.docx" TargetMode="External" /><Relationship Id="rId118" Type="http://schemas.openxmlformats.org/officeDocument/2006/relationships/hyperlink" Target="http://www.cegaipslp.org.mx/webcegaip20152016.nsf/nombre_de_la_vista/F8D5E1861B0C4D90862581FB005CFBE3/$File/OFICIO+XXV.docx" TargetMode="External" /><Relationship Id="rId119" Type="http://schemas.openxmlformats.org/officeDocument/2006/relationships/hyperlink" Target="http://www.cegaipslp.org.mx/webcegaip20152016.nsf/nombre_de_la_vista/F8D5E1861B0C4D90862581FB005CFBE3/$File/OFICIO+XXV.docx" TargetMode="External" /><Relationship Id="rId120" Type="http://schemas.openxmlformats.org/officeDocument/2006/relationships/hyperlink" Target="http://www.cegaipslp.org.mx/webcegaip20152016.nsf/nombre_de_la_vista/F8D5E1861B0C4D90862581FB005CFBE3/$File/OFICIO+XXV.docx" TargetMode="External" /><Relationship Id="rId121" Type="http://schemas.openxmlformats.org/officeDocument/2006/relationships/hyperlink" Target="http://www.cegaipslp.org.mx/webcegaip20152016.nsf/nombre_de_la_vista/F8D5E1861B0C4D90862581FB005CFBE3/$File/OFICIO+XXV.docx" TargetMode="External" /><Relationship Id="rId122" Type="http://schemas.openxmlformats.org/officeDocument/2006/relationships/hyperlink" Target="http://www.cegaipslp.org.mx/webcegaip20152016.nsf/nombre_de_la_vista/F8D5E1861B0C4D90862581FB005CFBE3/$File/OFICIO+XXV.docx" TargetMode="External" /><Relationship Id="rId123" Type="http://schemas.openxmlformats.org/officeDocument/2006/relationships/hyperlink" Target="http://www.cegaipslp.org.mx/webcegaip20152016.nsf/nombre_de_la_vista/F8D5E1861B0C4D90862581FB005CFBE3/$File/OFICIO+XXV.docx" TargetMode="External" /><Relationship Id="rId124" Type="http://schemas.openxmlformats.org/officeDocument/2006/relationships/hyperlink" Target="http://www.cegaipslp.org.mx/webcegaip20152016.nsf/nombre_de_la_vista/F8D5E1861B0C4D90862581FB005CFBE3/$File/OFICIO+XXV.docx" TargetMode="External" /><Relationship Id="rId125" Type="http://schemas.openxmlformats.org/officeDocument/2006/relationships/hyperlink" Target="http://www.cegaipslp.org.mx/webcegaip20152016.nsf/nombre_de_la_vista/F8D5E1861B0C4D90862581FB005CFBE3/$File/OFICIO+XXV.docx" TargetMode="External" /><Relationship Id="rId126" Type="http://schemas.openxmlformats.org/officeDocument/2006/relationships/hyperlink" Target="http://www.cegaipslp.org.mx/webcegaip20152016.nsf/nombre_de_la_vista/F8D5E1861B0C4D90862581FB005CFBE3/$File/OFICIO+XXV.docx" TargetMode="External" /><Relationship Id="rId127" Type="http://schemas.openxmlformats.org/officeDocument/2006/relationships/hyperlink" Target="http://www.cegaipslp.org.mx/webcegaip20152016.nsf/nombre_de_la_vista/F8D5E1861B0C4D90862581FB005CFBE3/$File/OFICIO+XXV.docx" TargetMode="External" /><Relationship Id="rId128" Type="http://schemas.openxmlformats.org/officeDocument/2006/relationships/hyperlink" Target="http://www.cegaipslp.org.mx/webcegaip20152016.nsf/nombre_de_la_vista/F8D5E1861B0C4D90862581FB005CFBE3/$File/OFICIO+XXV.docx" TargetMode="External" /><Relationship Id="rId129" Type="http://schemas.openxmlformats.org/officeDocument/2006/relationships/hyperlink" Target="http://www.cegaipslp.org.mx/webcegaip20152016.nsf/nombre_de_la_vista/F8D5E1861B0C4D90862581FB005CFBE3/$File/OFICIO+XXV.docx" TargetMode="External" /><Relationship Id="rId130" Type="http://schemas.openxmlformats.org/officeDocument/2006/relationships/hyperlink" Target="http://www.cegaipslp.org.mx/webcegaip20152016.nsf/nombre_de_la_vista/F8D5E1861B0C4D90862581FB005CFBE3/$File/OFICIO+XXV.docx" TargetMode="External" /><Relationship Id="rId131" Type="http://schemas.openxmlformats.org/officeDocument/2006/relationships/hyperlink" Target="http://www.cegaipslp.org.mx/webcegaip20152016.nsf/nombre_de_la_vista/F8D5E1861B0C4D90862581FB005CFBE3/$File/OFICIO+XXV.docx" TargetMode="External" /><Relationship Id="rId132" Type="http://schemas.openxmlformats.org/officeDocument/2006/relationships/hyperlink" Target="http://www.cegaipslp.org.mx/webcegaip20152016.nsf/nombre_de_la_vista/F8D5E1861B0C4D90862581FB005CFBE3/$File/OFICIO+XXV.docx" TargetMode="External" /><Relationship Id="rId133" Type="http://schemas.openxmlformats.org/officeDocument/2006/relationships/hyperlink" Target="http://www.cegaipslp.org.mx/webcegaip20152016.nsf/nombre_de_la_vista/F8D5E1861B0C4D90862581FB005CFBE3/$File/OFICIO+XXV.docx" TargetMode="External" /><Relationship Id="rId134" Type="http://schemas.openxmlformats.org/officeDocument/2006/relationships/hyperlink" Target="http://www.cegaipslp.org.mx/webcegaip20152016.nsf/nombre_de_la_vista/F8D5E1861B0C4D90862581FB005CFBE3/$File/OFICIO+XXV.docx" TargetMode="External" /><Relationship Id="rId135" Type="http://schemas.openxmlformats.org/officeDocument/2006/relationships/hyperlink" Target="http://www.cegaipslp.org.mx/webcegaip20152016.nsf/nombre_de_la_vista/F8D5E1861B0C4D90862581FB005CFBE3/$File/OFICIO+XXV.docx" TargetMode="External" /><Relationship Id="rId136" Type="http://schemas.openxmlformats.org/officeDocument/2006/relationships/hyperlink" Target="http://www.cegaipslp.org.mx/webcegaip20152016.nsf/nombre_de_la_vista/F8D5E1861B0C4D90862581FB005CFBE3/$File/OFICIO+XXV.docx" TargetMode="External" /><Relationship Id="rId137" Type="http://schemas.openxmlformats.org/officeDocument/2006/relationships/hyperlink" Target="http://www.cegaipslp.org.mx/webcegaip20152016.nsf/nombre_de_la_vista/F8D5E1861B0C4D90862581FB005CFBE3/$File/OFICIO+XXV.docx" TargetMode="External" /><Relationship Id="rId138" Type="http://schemas.openxmlformats.org/officeDocument/2006/relationships/hyperlink" Target="http://www.cegaipslp.org.mx/webcegaip20152016.nsf/nombre_de_la_vista/F8D5E1861B0C4D90862581FB005CFBE3/$File/OFICIO+XXV.docx" TargetMode="External" /><Relationship Id="rId1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2"/>
  <sheetViews>
    <sheetView tabSelected="1" zoomScalePageLayoutView="0" workbookViewId="0" topLeftCell="AM7">
      <selection activeCell="AT23" sqref="AT23"/>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1" t="s">
        <v>131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c r="AL7" s="2" t="s">
        <v>167</v>
      </c>
      <c r="AM7" s="2" t="s">
        <v>33</v>
      </c>
      <c r="AN7" s="2" t="s">
        <v>168</v>
      </c>
      <c r="AO7" s="2" t="s">
        <v>169</v>
      </c>
      <c r="AP7" s="2" t="s">
        <v>170</v>
      </c>
      <c r="AQ7" s="2" t="s">
        <v>171</v>
      </c>
      <c r="AR7" s="2" t="s">
        <v>172</v>
      </c>
      <c r="AS7" s="2" t="s">
        <v>173</v>
      </c>
      <c r="AT7" s="2" t="s">
        <v>174</v>
      </c>
      <c r="AU7" s="2" t="s">
        <v>175</v>
      </c>
      <c r="AV7" s="2" t="s">
        <v>176</v>
      </c>
      <c r="AW7" s="2" t="s">
        <v>177</v>
      </c>
    </row>
    <row r="8" spans="1:49" ht="12.75">
      <c r="A8" t="s">
        <v>178</v>
      </c>
      <c r="B8" t="s">
        <v>179</v>
      </c>
      <c r="C8" t="s">
        <v>348</v>
      </c>
      <c r="D8" t="s">
        <v>349</v>
      </c>
      <c r="E8" t="s">
        <v>350</v>
      </c>
      <c r="F8" t="s">
        <v>0</v>
      </c>
      <c r="G8" t="s">
        <v>180</v>
      </c>
      <c r="H8" t="s">
        <v>181</v>
      </c>
      <c r="I8" s="3" t="s">
        <v>394</v>
      </c>
      <c r="J8" t="s">
        <v>182</v>
      </c>
      <c r="L8" t="s">
        <v>183</v>
      </c>
      <c r="M8" t="s">
        <v>8</v>
      </c>
      <c r="N8" s="5" t="s">
        <v>389</v>
      </c>
      <c r="O8">
        <v>0</v>
      </c>
      <c r="P8">
        <v>0</v>
      </c>
      <c r="Q8" t="s">
        <v>49</v>
      </c>
      <c r="R8" t="s">
        <v>344</v>
      </c>
      <c r="S8">
        <v>1</v>
      </c>
      <c r="T8" t="s">
        <v>344</v>
      </c>
      <c r="U8">
        <v>36</v>
      </c>
      <c r="V8" t="s">
        <v>344</v>
      </c>
      <c r="W8">
        <v>24</v>
      </c>
      <c r="X8" t="s">
        <v>185</v>
      </c>
      <c r="Y8">
        <v>79700</v>
      </c>
      <c r="Z8">
        <v>0</v>
      </c>
      <c r="AB8" t="s">
        <v>347</v>
      </c>
      <c r="AG8" t="s">
        <v>346</v>
      </c>
      <c r="AH8">
        <v>0</v>
      </c>
      <c r="AI8" s="3"/>
      <c r="AJ8" t="s">
        <v>345</v>
      </c>
      <c r="AK8">
        <v>316</v>
      </c>
      <c r="AL8" t="s">
        <v>184</v>
      </c>
      <c r="AM8" t="s">
        <v>396</v>
      </c>
      <c r="AN8" t="s">
        <v>344</v>
      </c>
      <c r="AO8">
        <v>79700</v>
      </c>
      <c r="AP8" t="s">
        <v>397</v>
      </c>
      <c r="AQ8" s="3" t="s">
        <v>395</v>
      </c>
      <c r="AR8" s="3" t="s">
        <v>395</v>
      </c>
      <c r="AS8" s="4">
        <v>43202</v>
      </c>
      <c r="AT8" t="s">
        <v>186</v>
      </c>
      <c r="AU8">
        <v>2017</v>
      </c>
      <c r="AV8" s="4">
        <v>43202</v>
      </c>
      <c r="AW8" t="s">
        <v>398</v>
      </c>
    </row>
    <row r="9" spans="1:49" ht="12.75">
      <c r="A9" t="s">
        <v>178</v>
      </c>
      <c r="B9" t="s">
        <v>179</v>
      </c>
      <c r="C9" t="s">
        <v>351</v>
      </c>
      <c r="D9" t="s">
        <v>192</v>
      </c>
      <c r="E9" t="s">
        <v>193</v>
      </c>
      <c r="F9" t="s">
        <v>0</v>
      </c>
      <c r="G9" t="s">
        <v>187</v>
      </c>
      <c r="H9" t="s">
        <v>187</v>
      </c>
      <c r="I9" s="3" t="s">
        <v>394</v>
      </c>
      <c r="J9" t="s">
        <v>188</v>
      </c>
      <c r="K9" t="s">
        <v>189</v>
      </c>
      <c r="L9" t="s">
        <v>259</v>
      </c>
      <c r="M9" t="s">
        <v>8</v>
      </c>
      <c r="N9" s="5" t="s">
        <v>345</v>
      </c>
      <c r="O9">
        <v>316</v>
      </c>
      <c r="P9">
        <v>0</v>
      </c>
      <c r="Q9" t="s">
        <v>49</v>
      </c>
      <c r="R9" t="s">
        <v>344</v>
      </c>
      <c r="S9">
        <v>1</v>
      </c>
      <c r="T9" t="s">
        <v>344</v>
      </c>
      <c r="U9">
        <v>36</v>
      </c>
      <c r="V9" t="s">
        <v>344</v>
      </c>
      <c r="W9">
        <v>24</v>
      </c>
      <c r="X9" t="s">
        <v>185</v>
      </c>
      <c r="Y9">
        <v>79700</v>
      </c>
      <c r="Z9" s="5" t="s">
        <v>382</v>
      </c>
      <c r="AA9" s="3" t="s">
        <v>376</v>
      </c>
      <c r="AB9" t="s">
        <v>347</v>
      </c>
      <c r="AD9" t="s">
        <v>190</v>
      </c>
      <c r="AE9" t="s">
        <v>191</v>
      </c>
      <c r="AG9" t="s">
        <v>346</v>
      </c>
      <c r="AH9" t="s">
        <v>382</v>
      </c>
      <c r="AI9" s="3" t="s">
        <v>376</v>
      </c>
      <c r="AJ9" t="s">
        <v>345</v>
      </c>
      <c r="AK9">
        <v>316</v>
      </c>
      <c r="AL9" t="s">
        <v>184</v>
      </c>
      <c r="AM9" t="s">
        <v>396</v>
      </c>
      <c r="AN9" t="s">
        <v>344</v>
      </c>
      <c r="AO9">
        <v>79700</v>
      </c>
      <c r="AP9" t="s">
        <v>397</v>
      </c>
      <c r="AQ9" s="3" t="s">
        <v>395</v>
      </c>
      <c r="AR9" s="3" t="s">
        <v>395</v>
      </c>
      <c r="AS9" s="4">
        <v>43202</v>
      </c>
      <c r="AT9" t="s">
        <v>186</v>
      </c>
      <c r="AU9">
        <v>2017</v>
      </c>
      <c r="AV9" s="4">
        <v>43202</v>
      </c>
      <c r="AW9" t="s">
        <v>398</v>
      </c>
    </row>
    <row r="10" spans="1:49" ht="12.75">
      <c r="A10" t="s">
        <v>178</v>
      </c>
      <c r="B10" t="s">
        <v>179</v>
      </c>
      <c r="C10" t="s">
        <v>194</v>
      </c>
      <c r="D10" t="s">
        <v>352</v>
      </c>
      <c r="E10" t="s">
        <v>195</v>
      </c>
      <c r="F10" t="s">
        <v>0</v>
      </c>
      <c r="G10" t="s">
        <v>187</v>
      </c>
      <c r="H10" t="s">
        <v>187</v>
      </c>
      <c r="I10" s="3" t="s">
        <v>394</v>
      </c>
      <c r="J10" t="s">
        <v>188</v>
      </c>
      <c r="K10" t="s">
        <v>189</v>
      </c>
      <c r="L10" t="s">
        <v>259</v>
      </c>
      <c r="M10" t="s">
        <v>8</v>
      </c>
      <c r="N10" s="6" t="s">
        <v>345</v>
      </c>
      <c r="O10">
        <v>316</v>
      </c>
      <c r="P10">
        <v>0</v>
      </c>
      <c r="Q10" t="s">
        <v>49</v>
      </c>
      <c r="R10" t="s">
        <v>344</v>
      </c>
      <c r="S10">
        <v>1</v>
      </c>
      <c r="T10" t="s">
        <v>344</v>
      </c>
      <c r="U10">
        <v>36</v>
      </c>
      <c r="V10" t="s">
        <v>344</v>
      </c>
      <c r="W10">
        <v>24</v>
      </c>
      <c r="X10" t="s">
        <v>185</v>
      </c>
      <c r="Y10">
        <v>79700</v>
      </c>
      <c r="Z10" s="5" t="s">
        <v>382</v>
      </c>
      <c r="AA10" s="3" t="s">
        <v>376</v>
      </c>
      <c r="AB10" t="s">
        <v>347</v>
      </c>
      <c r="AD10" t="s">
        <v>190</v>
      </c>
      <c r="AE10" t="s">
        <v>191</v>
      </c>
      <c r="AG10" t="s">
        <v>346</v>
      </c>
      <c r="AH10" t="s">
        <v>382</v>
      </c>
      <c r="AI10" s="3" t="s">
        <v>376</v>
      </c>
      <c r="AJ10" t="s">
        <v>345</v>
      </c>
      <c r="AK10">
        <v>316</v>
      </c>
      <c r="AL10" t="s">
        <v>184</v>
      </c>
      <c r="AM10" t="s">
        <v>396</v>
      </c>
      <c r="AN10" t="s">
        <v>344</v>
      </c>
      <c r="AO10">
        <v>79700</v>
      </c>
      <c r="AP10" t="s">
        <v>397</v>
      </c>
      <c r="AQ10" s="3" t="s">
        <v>395</v>
      </c>
      <c r="AR10" s="3" t="s">
        <v>395</v>
      </c>
      <c r="AS10" s="4">
        <v>43202</v>
      </c>
      <c r="AT10" t="s">
        <v>186</v>
      </c>
      <c r="AU10">
        <v>2017</v>
      </c>
      <c r="AV10" s="4">
        <v>43202</v>
      </c>
      <c r="AW10" t="s">
        <v>398</v>
      </c>
    </row>
    <row r="11" spans="1:49" ht="12.75">
      <c r="A11" t="s">
        <v>178</v>
      </c>
      <c r="B11" t="s">
        <v>179</v>
      </c>
      <c r="C11" t="s">
        <v>196</v>
      </c>
      <c r="D11" t="s">
        <v>197</v>
      </c>
      <c r="E11" t="s">
        <v>198</v>
      </c>
      <c r="F11" t="s">
        <v>0</v>
      </c>
      <c r="G11" t="s">
        <v>187</v>
      </c>
      <c r="H11" t="s">
        <v>187</v>
      </c>
      <c r="I11" s="3" t="s">
        <v>394</v>
      </c>
      <c r="J11" t="s">
        <v>188</v>
      </c>
      <c r="K11" t="s">
        <v>189</v>
      </c>
      <c r="L11" t="s">
        <v>259</v>
      </c>
      <c r="M11" t="s">
        <v>8</v>
      </c>
      <c r="N11" s="6" t="s">
        <v>345</v>
      </c>
      <c r="O11">
        <v>316</v>
      </c>
      <c r="P11">
        <v>0</v>
      </c>
      <c r="Q11" t="s">
        <v>49</v>
      </c>
      <c r="R11" t="s">
        <v>344</v>
      </c>
      <c r="S11">
        <v>1</v>
      </c>
      <c r="T11" t="s">
        <v>344</v>
      </c>
      <c r="U11">
        <v>36</v>
      </c>
      <c r="V11" t="s">
        <v>344</v>
      </c>
      <c r="W11">
        <v>24</v>
      </c>
      <c r="X11" t="s">
        <v>185</v>
      </c>
      <c r="Y11">
        <v>79700</v>
      </c>
      <c r="Z11" s="5" t="s">
        <v>382</v>
      </c>
      <c r="AA11" s="3" t="s">
        <v>376</v>
      </c>
      <c r="AB11" t="s">
        <v>347</v>
      </c>
      <c r="AD11" t="s">
        <v>190</v>
      </c>
      <c r="AE11" t="s">
        <v>191</v>
      </c>
      <c r="AG11" t="s">
        <v>346</v>
      </c>
      <c r="AH11" t="s">
        <v>382</v>
      </c>
      <c r="AI11" s="3" t="s">
        <v>376</v>
      </c>
      <c r="AJ11" t="s">
        <v>345</v>
      </c>
      <c r="AK11">
        <v>316</v>
      </c>
      <c r="AL11" t="s">
        <v>184</v>
      </c>
      <c r="AM11" t="s">
        <v>396</v>
      </c>
      <c r="AN11" t="s">
        <v>344</v>
      </c>
      <c r="AO11">
        <v>79700</v>
      </c>
      <c r="AP11" t="s">
        <v>397</v>
      </c>
      <c r="AQ11" s="3" t="s">
        <v>395</v>
      </c>
      <c r="AR11" s="3" t="s">
        <v>395</v>
      </c>
      <c r="AS11" s="4">
        <v>43202</v>
      </c>
      <c r="AT11" t="s">
        <v>186</v>
      </c>
      <c r="AU11">
        <v>2017</v>
      </c>
      <c r="AV11" s="4">
        <v>43202</v>
      </c>
      <c r="AW11" t="s">
        <v>398</v>
      </c>
    </row>
    <row r="12" spans="1:49" ht="12.75">
      <c r="A12" t="s">
        <v>178</v>
      </c>
      <c r="B12" t="s">
        <v>179</v>
      </c>
      <c r="C12" t="s">
        <v>348</v>
      </c>
      <c r="D12" t="s">
        <v>199</v>
      </c>
      <c r="E12" t="s">
        <v>200</v>
      </c>
      <c r="F12" t="s">
        <v>0</v>
      </c>
      <c r="G12" t="s">
        <v>201</v>
      </c>
      <c r="H12" t="s">
        <v>202</v>
      </c>
      <c r="I12" s="3" t="s">
        <v>394</v>
      </c>
      <c r="J12" t="s">
        <v>203</v>
      </c>
      <c r="K12" t="s">
        <v>204</v>
      </c>
      <c r="L12" t="s">
        <v>205</v>
      </c>
      <c r="M12" t="s">
        <v>2</v>
      </c>
      <c r="N12" s="6" t="s">
        <v>345</v>
      </c>
      <c r="O12">
        <v>316</v>
      </c>
      <c r="P12">
        <v>0</v>
      </c>
      <c r="Q12" t="s">
        <v>49</v>
      </c>
      <c r="R12" t="s">
        <v>344</v>
      </c>
      <c r="S12">
        <v>1</v>
      </c>
      <c r="T12" t="s">
        <v>344</v>
      </c>
      <c r="U12">
        <v>36</v>
      </c>
      <c r="V12" t="s">
        <v>344</v>
      </c>
      <c r="W12">
        <v>24</v>
      </c>
      <c r="X12" t="s">
        <v>185</v>
      </c>
      <c r="Y12">
        <v>79700</v>
      </c>
      <c r="Z12" s="5" t="s">
        <v>383</v>
      </c>
      <c r="AA12" s="3" t="s">
        <v>377</v>
      </c>
      <c r="AB12" t="s">
        <v>347</v>
      </c>
      <c r="AE12" t="s">
        <v>207</v>
      </c>
      <c r="AF12" t="s">
        <v>207</v>
      </c>
      <c r="AG12" t="s">
        <v>346</v>
      </c>
      <c r="AH12" t="s">
        <v>383</v>
      </c>
      <c r="AI12" s="3" t="s">
        <v>377</v>
      </c>
      <c r="AJ12" t="s">
        <v>345</v>
      </c>
      <c r="AK12">
        <v>316</v>
      </c>
      <c r="AL12" t="s">
        <v>184</v>
      </c>
      <c r="AM12" t="s">
        <v>396</v>
      </c>
      <c r="AN12" t="s">
        <v>344</v>
      </c>
      <c r="AO12">
        <v>79700</v>
      </c>
      <c r="AP12" t="s">
        <v>397</v>
      </c>
      <c r="AQ12" s="3" t="s">
        <v>395</v>
      </c>
      <c r="AR12" s="3" t="s">
        <v>395</v>
      </c>
      <c r="AS12" s="4">
        <v>43202</v>
      </c>
      <c r="AT12" t="s">
        <v>186</v>
      </c>
      <c r="AU12">
        <v>2017</v>
      </c>
      <c r="AV12" s="4">
        <v>43202</v>
      </c>
      <c r="AW12" t="s">
        <v>398</v>
      </c>
    </row>
    <row r="13" spans="1:49" ht="12.75">
      <c r="A13" t="s">
        <v>178</v>
      </c>
      <c r="B13" t="s">
        <v>179</v>
      </c>
      <c r="C13" t="s">
        <v>353</v>
      </c>
      <c r="D13" t="s">
        <v>209</v>
      </c>
      <c r="E13" t="s">
        <v>360</v>
      </c>
      <c r="F13" t="s">
        <v>0</v>
      </c>
      <c r="G13" t="s">
        <v>210</v>
      </c>
      <c r="H13" t="s">
        <v>211</v>
      </c>
      <c r="I13" s="3" t="s">
        <v>394</v>
      </c>
      <c r="J13" t="s">
        <v>212</v>
      </c>
      <c r="K13" t="s">
        <v>213</v>
      </c>
      <c r="L13" t="s">
        <v>214</v>
      </c>
      <c r="M13" t="s">
        <v>2</v>
      </c>
      <c r="N13" s="5" t="s">
        <v>345</v>
      </c>
      <c r="O13">
        <v>316</v>
      </c>
      <c r="P13">
        <v>0</v>
      </c>
      <c r="Q13" t="s">
        <v>49</v>
      </c>
      <c r="R13" t="s">
        <v>344</v>
      </c>
      <c r="S13">
        <v>1</v>
      </c>
      <c r="T13" t="s">
        <v>344</v>
      </c>
      <c r="U13">
        <v>36</v>
      </c>
      <c r="V13" t="s">
        <v>344</v>
      </c>
      <c r="W13">
        <v>24</v>
      </c>
      <c r="X13" t="s">
        <v>185</v>
      </c>
      <c r="Y13">
        <v>79700</v>
      </c>
      <c r="Z13" s="5" t="s">
        <v>383</v>
      </c>
      <c r="AA13" s="3" t="s">
        <v>377</v>
      </c>
      <c r="AB13" t="s">
        <v>347</v>
      </c>
      <c r="AD13" s="5" t="s">
        <v>390</v>
      </c>
      <c r="AE13" t="s">
        <v>215</v>
      </c>
      <c r="AF13" t="s">
        <v>216</v>
      </c>
      <c r="AG13" t="s">
        <v>346</v>
      </c>
      <c r="AH13" t="s">
        <v>383</v>
      </c>
      <c r="AI13" s="3" t="s">
        <v>377</v>
      </c>
      <c r="AJ13" t="s">
        <v>345</v>
      </c>
      <c r="AK13">
        <v>316</v>
      </c>
      <c r="AL13" t="s">
        <v>184</v>
      </c>
      <c r="AM13" t="s">
        <v>396</v>
      </c>
      <c r="AN13" t="s">
        <v>344</v>
      </c>
      <c r="AO13">
        <v>79700</v>
      </c>
      <c r="AP13" t="s">
        <v>397</v>
      </c>
      <c r="AQ13" s="3" t="s">
        <v>395</v>
      </c>
      <c r="AR13" s="3" t="s">
        <v>395</v>
      </c>
      <c r="AS13" s="4">
        <v>43202</v>
      </c>
      <c r="AT13" t="s">
        <v>186</v>
      </c>
      <c r="AU13">
        <v>2017</v>
      </c>
      <c r="AV13" s="4">
        <v>43202</v>
      </c>
      <c r="AW13" t="s">
        <v>398</v>
      </c>
    </row>
    <row r="14" spans="1:49" ht="12.75">
      <c r="A14" t="s">
        <v>178</v>
      </c>
      <c r="B14" t="s">
        <v>179</v>
      </c>
      <c r="C14" t="s">
        <v>354</v>
      </c>
      <c r="D14" t="s">
        <v>217</v>
      </c>
      <c r="E14" t="s">
        <v>218</v>
      </c>
      <c r="F14" t="s">
        <v>0</v>
      </c>
      <c r="G14" t="s">
        <v>219</v>
      </c>
      <c r="H14" t="s">
        <v>220</v>
      </c>
      <c r="I14" s="3" t="s">
        <v>394</v>
      </c>
      <c r="J14" t="s">
        <v>212</v>
      </c>
      <c r="K14" t="s">
        <v>213</v>
      </c>
      <c r="L14" t="s">
        <v>214</v>
      </c>
      <c r="M14" t="s">
        <v>2</v>
      </c>
      <c r="N14" s="5" t="s">
        <v>345</v>
      </c>
      <c r="O14">
        <v>316</v>
      </c>
      <c r="P14">
        <v>0</v>
      </c>
      <c r="Q14" t="s">
        <v>49</v>
      </c>
      <c r="R14" t="s">
        <v>344</v>
      </c>
      <c r="S14">
        <v>1</v>
      </c>
      <c r="T14" t="s">
        <v>344</v>
      </c>
      <c r="U14">
        <v>36</v>
      </c>
      <c r="V14" t="s">
        <v>344</v>
      </c>
      <c r="W14">
        <v>24</v>
      </c>
      <c r="X14" t="s">
        <v>185</v>
      </c>
      <c r="Y14">
        <v>79700</v>
      </c>
      <c r="Z14" s="5" t="s">
        <v>383</v>
      </c>
      <c r="AA14" s="3" t="s">
        <v>377</v>
      </c>
      <c r="AB14" t="s">
        <v>347</v>
      </c>
      <c r="AD14" s="5" t="s">
        <v>390</v>
      </c>
      <c r="AE14" t="s">
        <v>215</v>
      </c>
      <c r="AF14" t="s">
        <v>216</v>
      </c>
      <c r="AG14" t="s">
        <v>346</v>
      </c>
      <c r="AH14" t="s">
        <v>383</v>
      </c>
      <c r="AI14" s="3" t="s">
        <v>377</v>
      </c>
      <c r="AJ14" t="s">
        <v>345</v>
      </c>
      <c r="AK14">
        <v>316</v>
      </c>
      <c r="AL14" t="s">
        <v>184</v>
      </c>
      <c r="AM14" t="s">
        <v>396</v>
      </c>
      <c r="AN14" t="s">
        <v>344</v>
      </c>
      <c r="AO14">
        <v>79700</v>
      </c>
      <c r="AP14" t="s">
        <v>397</v>
      </c>
      <c r="AQ14" s="3" t="s">
        <v>395</v>
      </c>
      <c r="AR14" s="3" t="s">
        <v>395</v>
      </c>
      <c r="AS14" s="4">
        <v>43202</v>
      </c>
      <c r="AT14" t="s">
        <v>186</v>
      </c>
      <c r="AU14">
        <v>2017</v>
      </c>
      <c r="AV14" s="4">
        <v>43202</v>
      </c>
      <c r="AW14" t="s">
        <v>398</v>
      </c>
    </row>
    <row r="15" spans="1:49" ht="12.75">
      <c r="A15" t="s">
        <v>178</v>
      </c>
      <c r="B15" t="s">
        <v>179</v>
      </c>
      <c r="C15" t="s">
        <v>355</v>
      </c>
      <c r="D15" t="s">
        <v>363</v>
      </c>
      <c r="E15" t="s">
        <v>366</v>
      </c>
      <c r="F15" t="s">
        <v>0</v>
      </c>
      <c r="G15" t="s">
        <v>221</v>
      </c>
      <c r="H15" t="s">
        <v>222</v>
      </c>
      <c r="I15" s="3" t="s">
        <v>394</v>
      </c>
      <c r="J15" t="s">
        <v>223</v>
      </c>
      <c r="K15" t="s">
        <v>224</v>
      </c>
      <c r="L15" t="s">
        <v>225</v>
      </c>
      <c r="M15" t="s">
        <v>2</v>
      </c>
      <c r="N15" s="5" t="s">
        <v>345</v>
      </c>
      <c r="O15">
        <v>316</v>
      </c>
      <c r="P15">
        <v>0</v>
      </c>
      <c r="Q15" t="s">
        <v>49</v>
      </c>
      <c r="R15" t="s">
        <v>344</v>
      </c>
      <c r="S15">
        <v>1</v>
      </c>
      <c r="T15" t="s">
        <v>344</v>
      </c>
      <c r="U15">
        <v>36</v>
      </c>
      <c r="V15" t="s">
        <v>344</v>
      </c>
      <c r="W15">
        <v>24</v>
      </c>
      <c r="X15" t="s">
        <v>185</v>
      </c>
      <c r="Y15">
        <v>79700</v>
      </c>
      <c r="Z15" s="5" t="s">
        <v>383</v>
      </c>
      <c r="AA15" s="3" t="s">
        <v>377</v>
      </c>
      <c r="AB15" t="s">
        <v>347</v>
      </c>
      <c r="AF15" t="s">
        <v>226</v>
      </c>
      <c r="AG15" s="6" t="s">
        <v>346</v>
      </c>
      <c r="AH15" t="s">
        <v>383</v>
      </c>
      <c r="AI15" s="3" t="s">
        <v>377</v>
      </c>
      <c r="AJ15" s="5" t="s">
        <v>345</v>
      </c>
      <c r="AK15" s="5">
        <v>316</v>
      </c>
      <c r="AL15" s="5" t="s">
        <v>184</v>
      </c>
      <c r="AM15" t="s">
        <v>396</v>
      </c>
      <c r="AN15" s="5" t="s">
        <v>344</v>
      </c>
      <c r="AO15">
        <v>79700</v>
      </c>
      <c r="AP15" t="s">
        <v>397</v>
      </c>
      <c r="AQ15" s="3" t="s">
        <v>395</v>
      </c>
      <c r="AR15" s="3" t="s">
        <v>395</v>
      </c>
      <c r="AS15" s="4">
        <v>43202</v>
      </c>
      <c r="AT15" t="s">
        <v>186</v>
      </c>
      <c r="AU15">
        <v>2017</v>
      </c>
      <c r="AV15" s="4">
        <v>43202</v>
      </c>
      <c r="AW15" t="s">
        <v>398</v>
      </c>
    </row>
    <row r="16" spans="1:49" ht="12.75">
      <c r="A16" t="s">
        <v>178</v>
      </c>
      <c r="B16" t="s">
        <v>179</v>
      </c>
      <c r="C16" t="s">
        <v>356</v>
      </c>
      <c r="D16" t="s">
        <v>276</v>
      </c>
      <c r="E16" t="s">
        <v>367</v>
      </c>
      <c r="F16" t="s">
        <v>0</v>
      </c>
      <c r="G16" t="s">
        <v>227</v>
      </c>
      <c r="H16" t="s">
        <v>374</v>
      </c>
      <c r="I16" s="3" t="s">
        <v>394</v>
      </c>
      <c r="J16" t="s">
        <v>228</v>
      </c>
      <c r="K16" t="s">
        <v>229</v>
      </c>
      <c r="L16" t="s">
        <v>225</v>
      </c>
      <c r="M16" t="s">
        <v>2</v>
      </c>
      <c r="N16" s="5" t="s">
        <v>345</v>
      </c>
      <c r="O16">
        <v>316</v>
      </c>
      <c r="P16">
        <v>0</v>
      </c>
      <c r="Q16" t="s">
        <v>49</v>
      </c>
      <c r="R16" t="s">
        <v>344</v>
      </c>
      <c r="S16">
        <v>1</v>
      </c>
      <c r="T16" t="s">
        <v>344</v>
      </c>
      <c r="U16">
        <v>36</v>
      </c>
      <c r="V16" t="s">
        <v>344</v>
      </c>
      <c r="W16">
        <v>24</v>
      </c>
      <c r="X16" t="s">
        <v>185</v>
      </c>
      <c r="Y16">
        <v>79700</v>
      </c>
      <c r="Z16" s="5" t="s">
        <v>383</v>
      </c>
      <c r="AA16" s="3" t="s">
        <v>377</v>
      </c>
      <c r="AB16" t="s">
        <v>347</v>
      </c>
      <c r="AF16" s="5" t="s">
        <v>230</v>
      </c>
      <c r="AG16" s="6" t="s">
        <v>346</v>
      </c>
      <c r="AH16" t="s">
        <v>383</v>
      </c>
      <c r="AI16" s="3" t="s">
        <v>377</v>
      </c>
      <c r="AJ16" s="5" t="s">
        <v>345</v>
      </c>
      <c r="AK16" s="5">
        <v>316</v>
      </c>
      <c r="AL16" s="5" t="s">
        <v>184</v>
      </c>
      <c r="AM16" t="s">
        <v>396</v>
      </c>
      <c r="AN16" s="5" t="s">
        <v>344</v>
      </c>
      <c r="AO16">
        <v>79700</v>
      </c>
      <c r="AP16" t="s">
        <v>397</v>
      </c>
      <c r="AQ16" s="3" t="s">
        <v>395</v>
      </c>
      <c r="AR16" s="3" t="s">
        <v>395</v>
      </c>
      <c r="AS16" s="4">
        <v>43202</v>
      </c>
      <c r="AT16" t="s">
        <v>186</v>
      </c>
      <c r="AU16">
        <v>2017</v>
      </c>
      <c r="AV16" s="4">
        <v>43202</v>
      </c>
      <c r="AW16" t="s">
        <v>398</v>
      </c>
    </row>
    <row r="17" spans="1:49" ht="12.75">
      <c r="A17" t="s">
        <v>178</v>
      </c>
      <c r="B17" t="s">
        <v>179</v>
      </c>
      <c r="C17" t="s">
        <v>357</v>
      </c>
      <c r="D17" t="s">
        <v>276</v>
      </c>
      <c r="E17" s="5" t="s">
        <v>368</v>
      </c>
      <c r="F17" t="s">
        <v>0</v>
      </c>
      <c r="G17" t="s">
        <v>231</v>
      </c>
      <c r="H17" t="s">
        <v>232</v>
      </c>
      <c r="I17" s="3" t="s">
        <v>394</v>
      </c>
      <c r="J17" t="s">
        <v>233</v>
      </c>
      <c r="K17" t="s">
        <v>234</v>
      </c>
      <c r="L17" t="s">
        <v>225</v>
      </c>
      <c r="M17" t="s">
        <v>2</v>
      </c>
      <c r="N17" s="5" t="s">
        <v>345</v>
      </c>
      <c r="O17">
        <v>316</v>
      </c>
      <c r="P17">
        <v>0</v>
      </c>
      <c r="Q17" t="s">
        <v>49</v>
      </c>
      <c r="R17" t="s">
        <v>344</v>
      </c>
      <c r="S17">
        <v>1</v>
      </c>
      <c r="T17" t="s">
        <v>344</v>
      </c>
      <c r="U17">
        <v>36</v>
      </c>
      <c r="V17" t="s">
        <v>344</v>
      </c>
      <c r="W17">
        <v>24</v>
      </c>
      <c r="X17" t="s">
        <v>185</v>
      </c>
      <c r="Y17">
        <v>79700</v>
      </c>
      <c r="Z17" s="5" t="s">
        <v>383</v>
      </c>
      <c r="AA17" s="3" t="s">
        <v>377</v>
      </c>
      <c r="AB17" t="s">
        <v>347</v>
      </c>
      <c r="AF17" t="s">
        <v>235</v>
      </c>
      <c r="AG17" s="6" t="s">
        <v>346</v>
      </c>
      <c r="AH17" t="s">
        <v>383</v>
      </c>
      <c r="AI17" s="3" t="s">
        <v>377</v>
      </c>
      <c r="AJ17" s="5" t="s">
        <v>345</v>
      </c>
      <c r="AK17" s="5">
        <v>316</v>
      </c>
      <c r="AL17" s="5" t="s">
        <v>184</v>
      </c>
      <c r="AM17" t="s">
        <v>396</v>
      </c>
      <c r="AN17" s="6" t="s">
        <v>344</v>
      </c>
      <c r="AO17">
        <v>79700</v>
      </c>
      <c r="AP17" t="s">
        <v>397</v>
      </c>
      <c r="AQ17" s="3" t="s">
        <v>395</v>
      </c>
      <c r="AR17" s="3" t="s">
        <v>395</v>
      </c>
      <c r="AS17" s="4">
        <v>43202</v>
      </c>
      <c r="AT17" t="s">
        <v>186</v>
      </c>
      <c r="AU17">
        <v>2017</v>
      </c>
      <c r="AV17" s="4">
        <v>43202</v>
      </c>
      <c r="AW17" t="s">
        <v>398</v>
      </c>
    </row>
    <row r="18" spans="1:49" ht="12.75">
      <c r="A18" t="s">
        <v>178</v>
      </c>
      <c r="B18" t="s">
        <v>179</v>
      </c>
      <c r="C18" t="s">
        <v>358</v>
      </c>
      <c r="D18" t="s">
        <v>276</v>
      </c>
      <c r="E18" s="6" t="s">
        <v>369</v>
      </c>
      <c r="F18" t="s">
        <v>0</v>
      </c>
      <c r="G18" t="s">
        <v>236</v>
      </c>
      <c r="H18" t="s">
        <v>232</v>
      </c>
      <c r="I18" s="3" t="s">
        <v>394</v>
      </c>
      <c r="J18" t="s">
        <v>228</v>
      </c>
      <c r="K18" t="s">
        <v>234</v>
      </c>
      <c r="L18" t="s">
        <v>225</v>
      </c>
      <c r="M18" t="s">
        <v>2</v>
      </c>
      <c r="N18" s="5" t="s">
        <v>345</v>
      </c>
      <c r="O18">
        <v>316</v>
      </c>
      <c r="P18">
        <v>0</v>
      </c>
      <c r="Q18" t="s">
        <v>49</v>
      </c>
      <c r="R18" t="s">
        <v>344</v>
      </c>
      <c r="S18">
        <v>1</v>
      </c>
      <c r="T18" t="s">
        <v>344</v>
      </c>
      <c r="U18">
        <v>36</v>
      </c>
      <c r="V18" t="s">
        <v>344</v>
      </c>
      <c r="W18">
        <v>24</v>
      </c>
      <c r="X18" t="s">
        <v>185</v>
      </c>
      <c r="Y18">
        <v>79700</v>
      </c>
      <c r="Z18" s="5" t="s">
        <v>383</v>
      </c>
      <c r="AA18" s="3" t="s">
        <v>377</v>
      </c>
      <c r="AB18" t="s">
        <v>347</v>
      </c>
      <c r="AF18" t="s">
        <v>237</v>
      </c>
      <c r="AG18" s="6" t="s">
        <v>346</v>
      </c>
      <c r="AH18" t="s">
        <v>383</v>
      </c>
      <c r="AI18" s="3" t="s">
        <v>377</v>
      </c>
      <c r="AJ18" s="5" t="s">
        <v>345</v>
      </c>
      <c r="AK18" s="5">
        <v>316</v>
      </c>
      <c r="AL18" s="5" t="s">
        <v>184</v>
      </c>
      <c r="AM18" t="s">
        <v>396</v>
      </c>
      <c r="AN18" s="6" t="s">
        <v>344</v>
      </c>
      <c r="AO18">
        <v>79700</v>
      </c>
      <c r="AP18" t="s">
        <v>397</v>
      </c>
      <c r="AQ18" s="3" t="s">
        <v>395</v>
      </c>
      <c r="AR18" s="3" t="s">
        <v>395</v>
      </c>
      <c r="AS18" s="4">
        <v>43202</v>
      </c>
      <c r="AT18" t="s">
        <v>186</v>
      </c>
      <c r="AU18">
        <v>2017</v>
      </c>
      <c r="AV18" s="4">
        <v>43202</v>
      </c>
      <c r="AW18" t="s">
        <v>398</v>
      </c>
    </row>
    <row r="19" spans="1:49" ht="12.75">
      <c r="A19" t="s">
        <v>178</v>
      </c>
      <c r="B19" t="s">
        <v>179</v>
      </c>
      <c r="C19" t="s">
        <v>359</v>
      </c>
      <c r="D19" t="s">
        <v>276</v>
      </c>
      <c r="E19" s="6" t="s">
        <v>370</v>
      </c>
      <c r="F19" t="s">
        <v>0</v>
      </c>
      <c r="G19" t="s">
        <v>238</v>
      </c>
      <c r="H19" t="s">
        <v>239</v>
      </c>
      <c r="I19" s="3" t="s">
        <v>394</v>
      </c>
      <c r="J19" t="s">
        <v>240</v>
      </c>
      <c r="K19" t="s">
        <v>241</v>
      </c>
      <c r="L19" t="s">
        <v>225</v>
      </c>
      <c r="M19" t="s">
        <v>2</v>
      </c>
      <c r="N19" s="5" t="s">
        <v>345</v>
      </c>
      <c r="O19">
        <v>316</v>
      </c>
      <c r="P19">
        <v>0</v>
      </c>
      <c r="Q19" t="s">
        <v>49</v>
      </c>
      <c r="R19" t="s">
        <v>344</v>
      </c>
      <c r="S19">
        <v>1</v>
      </c>
      <c r="T19" t="s">
        <v>344</v>
      </c>
      <c r="U19">
        <v>36</v>
      </c>
      <c r="V19" t="s">
        <v>344</v>
      </c>
      <c r="W19">
        <v>24</v>
      </c>
      <c r="X19" t="s">
        <v>185</v>
      </c>
      <c r="Y19">
        <v>79700</v>
      </c>
      <c r="Z19" s="5" t="s">
        <v>383</v>
      </c>
      <c r="AA19" s="3" t="s">
        <v>377</v>
      </c>
      <c r="AB19" t="s">
        <v>347</v>
      </c>
      <c r="AF19" t="s">
        <v>235</v>
      </c>
      <c r="AG19" s="6" t="s">
        <v>346</v>
      </c>
      <c r="AH19" t="s">
        <v>383</v>
      </c>
      <c r="AI19" s="3" t="s">
        <v>377</v>
      </c>
      <c r="AJ19" s="5" t="s">
        <v>345</v>
      </c>
      <c r="AK19" s="5">
        <v>316</v>
      </c>
      <c r="AL19" s="5" t="s">
        <v>184</v>
      </c>
      <c r="AM19" t="s">
        <v>396</v>
      </c>
      <c r="AN19" s="6" t="s">
        <v>344</v>
      </c>
      <c r="AO19">
        <v>79700</v>
      </c>
      <c r="AP19" t="s">
        <v>397</v>
      </c>
      <c r="AQ19" s="3" t="s">
        <v>395</v>
      </c>
      <c r="AR19" s="3" t="s">
        <v>395</v>
      </c>
      <c r="AS19" s="4">
        <v>43202</v>
      </c>
      <c r="AT19" t="s">
        <v>186</v>
      </c>
      <c r="AU19">
        <v>2017</v>
      </c>
      <c r="AV19" s="4">
        <v>43202</v>
      </c>
      <c r="AW19" t="s">
        <v>398</v>
      </c>
    </row>
    <row r="20" spans="1:49" ht="12.75">
      <c r="A20" t="s">
        <v>178</v>
      </c>
      <c r="B20" t="s">
        <v>179</v>
      </c>
      <c r="C20" s="5" t="s">
        <v>242</v>
      </c>
      <c r="D20" t="s">
        <v>364</v>
      </c>
      <c r="E20" t="s">
        <v>371</v>
      </c>
      <c r="F20" t="s">
        <v>0</v>
      </c>
      <c r="G20" t="s">
        <v>243</v>
      </c>
      <c r="H20" t="s">
        <v>244</v>
      </c>
      <c r="I20" s="3" t="s">
        <v>394</v>
      </c>
      <c r="J20" t="s">
        <v>245</v>
      </c>
      <c r="K20" s="5" t="s">
        <v>246</v>
      </c>
      <c r="L20" t="s">
        <v>247</v>
      </c>
      <c r="M20" s="5" t="s">
        <v>2</v>
      </c>
      <c r="N20" s="5" t="s">
        <v>345</v>
      </c>
      <c r="O20" s="5">
        <v>316</v>
      </c>
      <c r="P20" s="5">
        <v>0</v>
      </c>
      <c r="Q20" s="5" t="s">
        <v>49</v>
      </c>
      <c r="R20" s="5" t="s">
        <v>344</v>
      </c>
      <c r="S20">
        <v>1</v>
      </c>
      <c r="T20" t="s">
        <v>344</v>
      </c>
      <c r="U20">
        <v>36</v>
      </c>
      <c r="V20" t="s">
        <v>344</v>
      </c>
      <c r="W20">
        <v>24</v>
      </c>
      <c r="X20" t="s">
        <v>185</v>
      </c>
      <c r="Y20">
        <v>79700</v>
      </c>
      <c r="Z20" s="5" t="s">
        <v>383</v>
      </c>
      <c r="AA20" s="3" t="s">
        <v>377</v>
      </c>
      <c r="AB20" s="5" t="s">
        <v>347</v>
      </c>
      <c r="AE20" s="5"/>
      <c r="AF20" s="5" t="s">
        <v>216</v>
      </c>
      <c r="AG20" s="6" t="s">
        <v>346</v>
      </c>
      <c r="AH20" s="5" t="s">
        <v>383</v>
      </c>
      <c r="AI20" s="3" t="s">
        <v>377</v>
      </c>
      <c r="AJ20" s="5" t="s">
        <v>345</v>
      </c>
      <c r="AK20" s="5">
        <v>316</v>
      </c>
      <c r="AL20" s="5" t="s">
        <v>184</v>
      </c>
      <c r="AM20" t="s">
        <v>396</v>
      </c>
      <c r="AN20" s="6" t="s">
        <v>344</v>
      </c>
      <c r="AO20">
        <v>79700</v>
      </c>
      <c r="AP20" t="s">
        <v>397</v>
      </c>
      <c r="AQ20" s="3" t="s">
        <v>395</v>
      </c>
      <c r="AR20" s="3" t="s">
        <v>395</v>
      </c>
      <c r="AS20" s="4">
        <v>43202</v>
      </c>
      <c r="AT20" t="s">
        <v>186</v>
      </c>
      <c r="AU20">
        <v>2017</v>
      </c>
      <c r="AV20" s="4">
        <v>43202</v>
      </c>
      <c r="AW20" t="s">
        <v>398</v>
      </c>
    </row>
    <row r="21" spans="1:49" ht="12.75">
      <c r="A21" t="s">
        <v>178</v>
      </c>
      <c r="B21" t="s">
        <v>179</v>
      </c>
      <c r="C21" t="s">
        <v>248</v>
      </c>
      <c r="D21" t="s">
        <v>249</v>
      </c>
      <c r="E21" t="s">
        <v>250</v>
      </c>
      <c r="F21" t="s">
        <v>0</v>
      </c>
      <c r="G21" t="s">
        <v>251</v>
      </c>
      <c r="H21" t="s">
        <v>251</v>
      </c>
      <c r="I21" s="3" t="s">
        <v>394</v>
      </c>
      <c r="J21" t="s">
        <v>252</v>
      </c>
      <c r="K21" t="s">
        <v>213</v>
      </c>
      <c r="L21" t="s">
        <v>253</v>
      </c>
      <c r="M21" t="s">
        <v>8</v>
      </c>
      <c r="N21" s="5" t="s">
        <v>345</v>
      </c>
      <c r="O21" s="5">
        <v>316</v>
      </c>
      <c r="P21">
        <v>0</v>
      </c>
      <c r="Q21" s="5" t="s">
        <v>49</v>
      </c>
      <c r="R21" s="5" t="s">
        <v>344</v>
      </c>
      <c r="S21">
        <v>1</v>
      </c>
      <c r="T21" t="s">
        <v>344</v>
      </c>
      <c r="U21">
        <v>36</v>
      </c>
      <c r="V21" t="s">
        <v>344</v>
      </c>
      <c r="W21">
        <v>24</v>
      </c>
      <c r="X21" t="s">
        <v>185</v>
      </c>
      <c r="Y21">
        <v>79700</v>
      </c>
      <c r="Z21" s="5" t="s">
        <v>384</v>
      </c>
      <c r="AA21" s="3" t="s">
        <v>378</v>
      </c>
      <c r="AB21" s="5" t="s">
        <v>347</v>
      </c>
      <c r="AD21" t="s">
        <v>206</v>
      </c>
      <c r="AE21" t="s">
        <v>254</v>
      </c>
      <c r="AF21" t="s">
        <v>255</v>
      </c>
      <c r="AG21" s="6" t="s">
        <v>346</v>
      </c>
      <c r="AH21" s="6" t="s">
        <v>384</v>
      </c>
      <c r="AI21" s="3" t="s">
        <v>378</v>
      </c>
      <c r="AJ21" s="5" t="s">
        <v>345</v>
      </c>
      <c r="AK21" s="5">
        <v>316</v>
      </c>
      <c r="AL21" s="5" t="s">
        <v>184</v>
      </c>
      <c r="AM21" t="s">
        <v>396</v>
      </c>
      <c r="AN21" s="6" t="s">
        <v>344</v>
      </c>
      <c r="AO21">
        <v>79700</v>
      </c>
      <c r="AP21" t="s">
        <v>397</v>
      </c>
      <c r="AQ21" s="3" t="s">
        <v>395</v>
      </c>
      <c r="AR21" s="3" t="s">
        <v>395</v>
      </c>
      <c r="AS21" s="4">
        <v>43112</v>
      </c>
      <c r="AT21" t="s">
        <v>186</v>
      </c>
      <c r="AU21">
        <v>2017</v>
      </c>
      <c r="AV21" s="4">
        <v>43202</v>
      </c>
      <c r="AW21" t="s">
        <v>398</v>
      </c>
    </row>
    <row r="22" spans="1:49" ht="12.75">
      <c r="A22" t="s">
        <v>178</v>
      </c>
      <c r="B22" t="s">
        <v>260</v>
      </c>
      <c r="C22" t="s">
        <v>261</v>
      </c>
      <c r="D22" t="s">
        <v>256</v>
      </c>
      <c r="E22" t="s">
        <v>261</v>
      </c>
      <c r="F22" t="s">
        <v>0</v>
      </c>
      <c r="G22" t="s">
        <v>262</v>
      </c>
      <c r="H22" t="s">
        <v>262</v>
      </c>
      <c r="J22" t="s">
        <v>263</v>
      </c>
      <c r="K22" t="s">
        <v>189</v>
      </c>
      <c r="L22" t="s">
        <v>259</v>
      </c>
      <c r="M22" t="s">
        <v>8</v>
      </c>
      <c r="N22" s="5" t="s">
        <v>345</v>
      </c>
      <c r="O22" s="5">
        <v>316</v>
      </c>
      <c r="P22">
        <v>0</v>
      </c>
      <c r="Q22" s="5" t="s">
        <v>49</v>
      </c>
      <c r="R22" s="5" t="s">
        <v>344</v>
      </c>
      <c r="S22">
        <v>1</v>
      </c>
      <c r="T22" t="s">
        <v>344</v>
      </c>
      <c r="U22">
        <v>36</v>
      </c>
      <c r="V22" t="s">
        <v>344</v>
      </c>
      <c r="W22">
        <v>24</v>
      </c>
      <c r="X22" t="s">
        <v>185</v>
      </c>
      <c r="Y22">
        <v>79700</v>
      </c>
      <c r="Z22" s="5" t="s">
        <v>382</v>
      </c>
      <c r="AA22" s="3" t="s">
        <v>376</v>
      </c>
      <c r="AB22" s="5" t="s">
        <v>347</v>
      </c>
      <c r="AD22" s="5" t="s">
        <v>391</v>
      </c>
      <c r="AE22" t="s">
        <v>190</v>
      </c>
      <c r="AG22" s="6" t="s">
        <v>346</v>
      </c>
      <c r="AH22" s="10" t="s">
        <v>382</v>
      </c>
      <c r="AI22" s="9" t="s">
        <v>376</v>
      </c>
      <c r="AJ22" s="5" t="s">
        <v>345</v>
      </c>
      <c r="AK22" s="5">
        <v>316</v>
      </c>
      <c r="AL22" t="s">
        <v>184</v>
      </c>
      <c r="AM22" t="s">
        <v>396</v>
      </c>
      <c r="AN22" s="6" t="s">
        <v>344</v>
      </c>
      <c r="AO22">
        <v>79700</v>
      </c>
      <c r="AP22" t="s">
        <v>397</v>
      </c>
      <c r="AQ22" s="3" t="s">
        <v>395</v>
      </c>
      <c r="AR22" s="3" t="s">
        <v>395</v>
      </c>
      <c r="AS22" s="4">
        <v>43202</v>
      </c>
      <c r="AT22" t="s">
        <v>186</v>
      </c>
      <c r="AU22">
        <v>2017</v>
      </c>
      <c r="AV22" s="4">
        <v>43202</v>
      </c>
      <c r="AW22" t="s">
        <v>398</v>
      </c>
    </row>
    <row r="23" spans="1:49" ht="12.75">
      <c r="A23" t="s">
        <v>178</v>
      </c>
      <c r="B23" t="s">
        <v>179</v>
      </c>
      <c r="C23" t="s">
        <v>264</v>
      </c>
      <c r="D23" t="s">
        <v>256</v>
      </c>
      <c r="E23" t="s">
        <v>264</v>
      </c>
      <c r="F23" t="s">
        <v>0</v>
      </c>
      <c r="G23" t="s">
        <v>262</v>
      </c>
      <c r="H23" t="s">
        <v>262</v>
      </c>
      <c r="J23" t="s">
        <v>257</v>
      </c>
      <c r="K23" t="s">
        <v>213</v>
      </c>
      <c r="L23" t="s">
        <v>259</v>
      </c>
      <c r="M23" t="s">
        <v>8</v>
      </c>
      <c r="N23" s="5" t="s">
        <v>345</v>
      </c>
      <c r="O23" s="5">
        <v>316</v>
      </c>
      <c r="P23">
        <v>0</v>
      </c>
      <c r="Q23" s="5" t="s">
        <v>49</v>
      </c>
      <c r="R23" s="5" t="s">
        <v>344</v>
      </c>
      <c r="S23">
        <v>1</v>
      </c>
      <c r="T23" t="s">
        <v>344</v>
      </c>
      <c r="U23">
        <v>36</v>
      </c>
      <c r="V23" t="s">
        <v>344</v>
      </c>
      <c r="W23">
        <v>24</v>
      </c>
      <c r="X23" t="s">
        <v>185</v>
      </c>
      <c r="Y23">
        <v>79700</v>
      </c>
      <c r="Z23" s="5" t="s">
        <v>382</v>
      </c>
      <c r="AA23" s="3" t="s">
        <v>376</v>
      </c>
      <c r="AB23" s="5" t="s">
        <v>347</v>
      </c>
      <c r="AD23" s="5" t="s">
        <v>391</v>
      </c>
      <c r="AE23" t="s">
        <v>190</v>
      </c>
      <c r="AG23" s="6" t="s">
        <v>346</v>
      </c>
      <c r="AH23" s="10" t="s">
        <v>382</v>
      </c>
      <c r="AI23" s="9" t="s">
        <v>376</v>
      </c>
      <c r="AJ23" s="5" t="s">
        <v>345</v>
      </c>
      <c r="AK23" s="5">
        <v>316</v>
      </c>
      <c r="AL23" t="s">
        <v>184</v>
      </c>
      <c r="AM23" t="s">
        <v>396</v>
      </c>
      <c r="AN23" s="6" t="s">
        <v>344</v>
      </c>
      <c r="AO23">
        <v>79700</v>
      </c>
      <c r="AP23" t="s">
        <v>397</v>
      </c>
      <c r="AQ23" s="3" t="s">
        <v>395</v>
      </c>
      <c r="AR23" s="3" t="s">
        <v>395</v>
      </c>
      <c r="AS23" s="4">
        <v>43202</v>
      </c>
      <c r="AT23" t="s">
        <v>186</v>
      </c>
      <c r="AU23">
        <v>2017</v>
      </c>
      <c r="AV23" s="4">
        <v>43202</v>
      </c>
      <c r="AW23" t="s">
        <v>398</v>
      </c>
    </row>
    <row r="24" spans="1:49" ht="12.75">
      <c r="A24" t="s">
        <v>178</v>
      </c>
      <c r="B24" t="s">
        <v>179</v>
      </c>
      <c r="C24" t="s">
        <v>265</v>
      </c>
      <c r="D24" t="s">
        <v>256</v>
      </c>
      <c r="E24" t="s">
        <v>265</v>
      </c>
      <c r="F24" t="s">
        <v>0</v>
      </c>
      <c r="G24" t="s">
        <v>266</v>
      </c>
      <c r="H24" t="s">
        <v>266</v>
      </c>
      <c r="I24" s="3" t="s">
        <v>394</v>
      </c>
      <c r="J24" t="s">
        <v>267</v>
      </c>
      <c r="K24" t="s">
        <v>258</v>
      </c>
      <c r="L24" t="s">
        <v>259</v>
      </c>
      <c r="M24" t="s">
        <v>8</v>
      </c>
      <c r="N24" s="5" t="s">
        <v>345</v>
      </c>
      <c r="O24" s="5">
        <v>316</v>
      </c>
      <c r="P24">
        <v>0</v>
      </c>
      <c r="Q24" s="5" t="s">
        <v>49</v>
      </c>
      <c r="R24" s="5" t="s">
        <v>344</v>
      </c>
      <c r="S24">
        <v>1</v>
      </c>
      <c r="T24" t="s">
        <v>344</v>
      </c>
      <c r="U24">
        <v>36</v>
      </c>
      <c r="V24" t="s">
        <v>344</v>
      </c>
      <c r="W24">
        <v>24</v>
      </c>
      <c r="X24" t="s">
        <v>185</v>
      </c>
      <c r="Y24">
        <v>79700</v>
      </c>
      <c r="Z24" s="5" t="s">
        <v>382</v>
      </c>
      <c r="AA24" s="3" t="s">
        <v>376</v>
      </c>
      <c r="AB24" s="5" t="s">
        <v>347</v>
      </c>
      <c r="AD24" s="5" t="s">
        <v>391</v>
      </c>
      <c r="AE24" t="s">
        <v>190</v>
      </c>
      <c r="AG24" s="6" t="s">
        <v>346</v>
      </c>
      <c r="AH24" s="10" t="s">
        <v>382</v>
      </c>
      <c r="AI24" s="9" t="s">
        <v>376</v>
      </c>
      <c r="AJ24" s="5" t="s">
        <v>345</v>
      </c>
      <c r="AK24" s="5">
        <v>316</v>
      </c>
      <c r="AL24" t="s">
        <v>184</v>
      </c>
      <c r="AM24" t="s">
        <v>396</v>
      </c>
      <c r="AN24" s="6" t="s">
        <v>344</v>
      </c>
      <c r="AO24">
        <v>79700</v>
      </c>
      <c r="AP24" t="s">
        <v>397</v>
      </c>
      <c r="AQ24" s="3" t="s">
        <v>395</v>
      </c>
      <c r="AR24" s="3" t="s">
        <v>395</v>
      </c>
      <c r="AS24" s="4">
        <v>43202</v>
      </c>
      <c r="AT24" t="s">
        <v>186</v>
      </c>
      <c r="AU24">
        <v>2017</v>
      </c>
      <c r="AV24" s="4">
        <v>43202</v>
      </c>
      <c r="AW24" t="s">
        <v>398</v>
      </c>
    </row>
    <row r="25" spans="1:49" ht="12.75">
      <c r="A25" t="s">
        <v>178</v>
      </c>
      <c r="B25" t="s">
        <v>260</v>
      </c>
      <c r="C25" t="s">
        <v>268</v>
      </c>
      <c r="D25" t="s">
        <v>256</v>
      </c>
      <c r="E25" t="s">
        <v>268</v>
      </c>
      <c r="F25" t="s">
        <v>0</v>
      </c>
      <c r="G25" t="s">
        <v>269</v>
      </c>
      <c r="H25" t="s">
        <v>269</v>
      </c>
      <c r="J25" t="s">
        <v>263</v>
      </c>
      <c r="K25" t="s">
        <v>189</v>
      </c>
      <c r="L25" t="s">
        <v>259</v>
      </c>
      <c r="M25" t="s">
        <v>8</v>
      </c>
      <c r="N25" s="5" t="s">
        <v>345</v>
      </c>
      <c r="O25" s="5">
        <v>316</v>
      </c>
      <c r="P25">
        <v>0</v>
      </c>
      <c r="Q25" s="5" t="s">
        <v>49</v>
      </c>
      <c r="R25" s="5" t="s">
        <v>344</v>
      </c>
      <c r="S25">
        <v>1</v>
      </c>
      <c r="T25" t="s">
        <v>344</v>
      </c>
      <c r="U25">
        <v>36</v>
      </c>
      <c r="V25" t="s">
        <v>344</v>
      </c>
      <c r="W25">
        <v>24</v>
      </c>
      <c r="X25" t="s">
        <v>185</v>
      </c>
      <c r="Y25">
        <v>79700</v>
      </c>
      <c r="Z25" s="5" t="s">
        <v>382</v>
      </c>
      <c r="AA25" s="3" t="s">
        <v>376</v>
      </c>
      <c r="AB25" s="5" t="s">
        <v>347</v>
      </c>
      <c r="AD25" s="5" t="s">
        <v>391</v>
      </c>
      <c r="AE25" t="s">
        <v>190</v>
      </c>
      <c r="AG25" s="6" t="s">
        <v>346</v>
      </c>
      <c r="AH25" s="10" t="s">
        <v>382</v>
      </c>
      <c r="AI25" s="9" t="s">
        <v>376</v>
      </c>
      <c r="AJ25" s="5" t="s">
        <v>345</v>
      </c>
      <c r="AK25" s="5">
        <v>316</v>
      </c>
      <c r="AL25" t="s">
        <v>184</v>
      </c>
      <c r="AM25" t="s">
        <v>396</v>
      </c>
      <c r="AN25" s="6" t="s">
        <v>344</v>
      </c>
      <c r="AO25">
        <v>79700</v>
      </c>
      <c r="AP25" t="s">
        <v>397</v>
      </c>
      <c r="AQ25" s="3" t="s">
        <v>395</v>
      </c>
      <c r="AR25" s="3" t="s">
        <v>395</v>
      </c>
      <c r="AS25" s="4">
        <v>43202</v>
      </c>
      <c r="AT25" t="s">
        <v>186</v>
      </c>
      <c r="AU25">
        <v>2017</v>
      </c>
      <c r="AV25" s="4">
        <v>43202</v>
      </c>
      <c r="AW25" t="s">
        <v>398</v>
      </c>
    </row>
    <row r="26" spans="1:49" ht="12.75">
      <c r="A26" t="s">
        <v>178</v>
      </c>
      <c r="B26" t="s">
        <v>260</v>
      </c>
      <c r="C26" t="s">
        <v>270</v>
      </c>
      <c r="D26" t="s">
        <v>256</v>
      </c>
      <c r="E26" t="s">
        <v>270</v>
      </c>
      <c r="F26" t="s">
        <v>0</v>
      </c>
      <c r="G26" t="s">
        <v>269</v>
      </c>
      <c r="H26" t="s">
        <v>269</v>
      </c>
      <c r="J26" t="s">
        <v>263</v>
      </c>
      <c r="K26" t="s">
        <v>189</v>
      </c>
      <c r="L26" t="s">
        <v>259</v>
      </c>
      <c r="M26" t="s">
        <v>8</v>
      </c>
      <c r="N26" s="5" t="s">
        <v>345</v>
      </c>
      <c r="O26" s="5">
        <v>316</v>
      </c>
      <c r="P26">
        <v>0</v>
      </c>
      <c r="Q26" s="5" t="s">
        <v>49</v>
      </c>
      <c r="R26" s="5" t="s">
        <v>344</v>
      </c>
      <c r="S26">
        <v>1</v>
      </c>
      <c r="T26" t="s">
        <v>344</v>
      </c>
      <c r="U26">
        <v>36</v>
      </c>
      <c r="V26" t="s">
        <v>344</v>
      </c>
      <c r="W26">
        <v>24</v>
      </c>
      <c r="X26" t="s">
        <v>185</v>
      </c>
      <c r="Y26">
        <v>79700</v>
      </c>
      <c r="Z26" s="5" t="s">
        <v>382</v>
      </c>
      <c r="AA26" s="3" t="s">
        <v>376</v>
      </c>
      <c r="AB26" s="5" t="s">
        <v>347</v>
      </c>
      <c r="AD26" s="5" t="s">
        <v>391</v>
      </c>
      <c r="AE26" t="s">
        <v>190</v>
      </c>
      <c r="AG26" s="6" t="s">
        <v>346</v>
      </c>
      <c r="AH26" s="10" t="s">
        <v>382</v>
      </c>
      <c r="AI26" s="9" t="s">
        <v>376</v>
      </c>
      <c r="AJ26" s="5" t="s">
        <v>345</v>
      </c>
      <c r="AK26" s="5">
        <v>316</v>
      </c>
      <c r="AL26" t="s">
        <v>184</v>
      </c>
      <c r="AM26" t="s">
        <v>396</v>
      </c>
      <c r="AN26" s="6" t="s">
        <v>344</v>
      </c>
      <c r="AO26">
        <v>79700</v>
      </c>
      <c r="AP26" t="s">
        <v>397</v>
      </c>
      <c r="AQ26" s="3" t="s">
        <v>395</v>
      </c>
      <c r="AR26" s="3" t="s">
        <v>395</v>
      </c>
      <c r="AS26" s="4">
        <v>43202</v>
      </c>
      <c r="AT26" t="s">
        <v>186</v>
      </c>
      <c r="AU26">
        <v>2017</v>
      </c>
      <c r="AV26" s="4">
        <v>43202</v>
      </c>
      <c r="AW26" t="s">
        <v>398</v>
      </c>
    </row>
    <row r="27" spans="1:49" ht="12.75">
      <c r="A27" t="s">
        <v>178</v>
      </c>
      <c r="B27" t="s">
        <v>260</v>
      </c>
      <c r="C27" t="s">
        <v>361</v>
      </c>
      <c r="D27" t="s">
        <v>365</v>
      </c>
      <c r="E27" t="s">
        <v>372</v>
      </c>
      <c r="F27" t="s">
        <v>0</v>
      </c>
      <c r="G27" t="s">
        <v>271</v>
      </c>
      <c r="H27" t="s">
        <v>375</v>
      </c>
      <c r="J27" t="s">
        <v>272</v>
      </c>
      <c r="K27" t="s">
        <v>273</v>
      </c>
      <c r="L27" t="s">
        <v>373</v>
      </c>
      <c r="M27" t="s">
        <v>208</v>
      </c>
      <c r="O27" s="5">
        <v>316</v>
      </c>
      <c r="P27">
        <v>0</v>
      </c>
      <c r="Q27" s="5" t="s">
        <v>49</v>
      </c>
      <c r="R27" s="5" t="s">
        <v>344</v>
      </c>
      <c r="S27">
        <v>1</v>
      </c>
      <c r="T27" t="s">
        <v>344</v>
      </c>
      <c r="U27">
        <v>36</v>
      </c>
      <c r="V27" t="s">
        <v>344</v>
      </c>
      <c r="W27">
        <v>24</v>
      </c>
      <c r="X27" t="s">
        <v>185</v>
      </c>
      <c r="Y27">
        <v>79700</v>
      </c>
      <c r="Z27" s="5" t="s">
        <v>385</v>
      </c>
      <c r="AA27" s="3" t="s">
        <v>379</v>
      </c>
      <c r="AB27" s="5" t="s">
        <v>347</v>
      </c>
      <c r="AC27" s="7"/>
      <c r="AD27" s="5" t="s">
        <v>391</v>
      </c>
      <c r="AE27" s="5" t="s">
        <v>190</v>
      </c>
      <c r="AF27" t="s">
        <v>8</v>
      </c>
      <c r="AG27" s="6" t="s">
        <v>346</v>
      </c>
      <c r="AH27" s="10" t="s">
        <v>385</v>
      </c>
      <c r="AI27" s="3" t="s">
        <v>379</v>
      </c>
      <c r="AJ27" s="5" t="s">
        <v>345</v>
      </c>
      <c r="AK27" s="5">
        <v>316</v>
      </c>
      <c r="AL27" t="s">
        <v>184</v>
      </c>
      <c r="AM27" t="s">
        <v>396</v>
      </c>
      <c r="AN27" s="6" t="s">
        <v>344</v>
      </c>
      <c r="AO27">
        <v>79700</v>
      </c>
      <c r="AP27" t="s">
        <v>397</v>
      </c>
      <c r="AQ27" s="3" t="s">
        <v>395</v>
      </c>
      <c r="AR27" s="3" t="s">
        <v>395</v>
      </c>
      <c r="AS27" s="4">
        <v>43202</v>
      </c>
      <c r="AT27" t="s">
        <v>186</v>
      </c>
      <c r="AU27">
        <v>2017</v>
      </c>
      <c r="AV27" s="4">
        <v>43202</v>
      </c>
      <c r="AW27" t="s">
        <v>398</v>
      </c>
    </row>
    <row r="28" spans="1:49" ht="12.75">
      <c r="A28" t="s">
        <v>274</v>
      </c>
      <c r="B28" t="s">
        <v>179</v>
      </c>
      <c r="C28" t="s">
        <v>275</v>
      </c>
      <c r="D28" t="s">
        <v>276</v>
      </c>
      <c r="E28" t="s">
        <v>277</v>
      </c>
      <c r="F28" t="s">
        <v>0</v>
      </c>
      <c r="G28" t="s">
        <v>278</v>
      </c>
      <c r="H28" t="s">
        <v>279</v>
      </c>
      <c r="I28" s="3" t="s">
        <v>394</v>
      </c>
      <c r="J28" t="s">
        <v>280</v>
      </c>
      <c r="K28" t="s">
        <v>281</v>
      </c>
      <c r="L28" t="s">
        <v>282</v>
      </c>
      <c r="M28" t="s">
        <v>8</v>
      </c>
      <c r="N28" s="5" t="s">
        <v>345</v>
      </c>
      <c r="O28" s="5">
        <v>316</v>
      </c>
      <c r="P28">
        <v>0</v>
      </c>
      <c r="Q28" s="5" t="s">
        <v>49</v>
      </c>
      <c r="R28" s="5" t="s">
        <v>344</v>
      </c>
      <c r="S28">
        <v>1</v>
      </c>
      <c r="T28" t="s">
        <v>344</v>
      </c>
      <c r="U28">
        <v>36</v>
      </c>
      <c r="V28" t="s">
        <v>344</v>
      </c>
      <c r="W28">
        <v>24</v>
      </c>
      <c r="X28" t="s">
        <v>185</v>
      </c>
      <c r="Y28">
        <v>79700</v>
      </c>
      <c r="Z28" s="5" t="s">
        <v>386</v>
      </c>
      <c r="AA28" s="3" t="s">
        <v>380</v>
      </c>
      <c r="AB28" s="5" t="s">
        <v>347</v>
      </c>
      <c r="AC28" s="7"/>
      <c r="AD28" s="5" t="s">
        <v>392</v>
      </c>
      <c r="AE28" t="s">
        <v>283</v>
      </c>
      <c r="AF28" t="s">
        <v>284</v>
      </c>
      <c r="AG28" s="6" t="s">
        <v>346</v>
      </c>
      <c r="AH28" s="10" t="s">
        <v>386</v>
      </c>
      <c r="AI28" s="3" t="s">
        <v>380</v>
      </c>
      <c r="AJ28" s="5" t="s">
        <v>345</v>
      </c>
      <c r="AK28" s="5">
        <v>316</v>
      </c>
      <c r="AL28" t="s">
        <v>184</v>
      </c>
      <c r="AM28" t="s">
        <v>396</v>
      </c>
      <c r="AN28" s="6" t="s">
        <v>344</v>
      </c>
      <c r="AO28">
        <v>79700</v>
      </c>
      <c r="AP28" t="s">
        <v>397</v>
      </c>
      <c r="AQ28" t="s">
        <v>285</v>
      </c>
      <c r="AR28" t="s">
        <v>286</v>
      </c>
      <c r="AS28" s="4">
        <v>43202</v>
      </c>
      <c r="AT28" t="s">
        <v>186</v>
      </c>
      <c r="AU28">
        <v>2017</v>
      </c>
      <c r="AV28" s="4">
        <v>43202</v>
      </c>
      <c r="AW28" t="s">
        <v>398</v>
      </c>
    </row>
    <row r="29" spans="1:49" ht="12.75">
      <c r="A29" t="s">
        <v>178</v>
      </c>
      <c r="B29" t="s">
        <v>179</v>
      </c>
      <c r="C29" t="s">
        <v>287</v>
      </c>
      <c r="D29" t="s">
        <v>276</v>
      </c>
      <c r="E29" t="s">
        <v>288</v>
      </c>
      <c r="F29" t="s">
        <v>0</v>
      </c>
      <c r="G29" t="s">
        <v>289</v>
      </c>
      <c r="H29" t="s">
        <v>290</v>
      </c>
      <c r="I29" s="3" t="s">
        <v>394</v>
      </c>
      <c r="J29" t="s">
        <v>291</v>
      </c>
      <c r="K29" t="s">
        <v>292</v>
      </c>
      <c r="L29" t="s">
        <v>282</v>
      </c>
      <c r="M29" t="s">
        <v>8</v>
      </c>
      <c r="N29" s="5" t="s">
        <v>345</v>
      </c>
      <c r="O29" s="5">
        <v>316</v>
      </c>
      <c r="P29">
        <v>0</v>
      </c>
      <c r="Q29" s="5" t="s">
        <v>49</v>
      </c>
      <c r="R29" s="5" t="s">
        <v>344</v>
      </c>
      <c r="S29">
        <v>1</v>
      </c>
      <c r="T29" t="s">
        <v>344</v>
      </c>
      <c r="U29">
        <v>36</v>
      </c>
      <c r="V29" t="s">
        <v>344</v>
      </c>
      <c r="W29">
        <v>24</v>
      </c>
      <c r="X29" t="s">
        <v>185</v>
      </c>
      <c r="Y29">
        <v>79700</v>
      </c>
      <c r="Z29" s="5" t="s">
        <v>386</v>
      </c>
      <c r="AA29" s="3" t="s">
        <v>380</v>
      </c>
      <c r="AB29" s="5" t="s">
        <v>347</v>
      </c>
      <c r="AD29" s="5" t="s">
        <v>392</v>
      </c>
      <c r="AE29" t="s">
        <v>283</v>
      </c>
      <c r="AF29" t="s">
        <v>284</v>
      </c>
      <c r="AG29" s="6" t="s">
        <v>346</v>
      </c>
      <c r="AH29" s="10" t="s">
        <v>386</v>
      </c>
      <c r="AI29" s="3" t="s">
        <v>380</v>
      </c>
      <c r="AJ29" s="5" t="s">
        <v>345</v>
      </c>
      <c r="AK29" s="5">
        <v>316</v>
      </c>
      <c r="AL29" t="s">
        <v>184</v>
      </c>
      <c r="AM29" t="s">
        <v>396</v>
      </c>
      <c r="AN29" s="6" t="s">
        <v>344</v>
      </c>
      <c r="AO29">
        <v>79700</v>
      </c>
      <c r="AP29" t="s">
        <v>397</v>
      </c>
      <c r="AQ29" t="s">
        <v>293</v>
      </c>
      <c r="AR29" t="s">
        <v>294</v>
      </c>
      <c r="AS29" s="4">
        <v>43202</v>
      </c>
      <c r="AT29" t="s">
        <v>186</v>
      </c>
      <c r="AU29">
        <v>2017</v>
      </c>
      <c r="AV29" s="4">
        <v>43202</v>
      </c>
      <c r="AW29" t="s">
        <v>398</v>
      </c>
    </row>
    <row r="30" spans="1:49" ht="12.75">
      <c r="A30" t="s">
        <v>178</v>
      </c>
      <c r="B30" t="s">
        <v>179</v>
      </c>
      <c r="C30" t="s">
        <v>295</v>
      </c>
      <c r="D30" t="s">
        <v>276</v>
      </c>
      <c r="E30" t="s">
        <v>296</v>
      </c>
      <c r="F30" t="s">
        <v>0</v>
      </c>
      <c r="G30" t="s">
        <v>297</v>
      </c>
      <c r="H30" t="s">
        <v>298</v>
      </c>
      <c r="I30" s="3" t="s">
        <v>394</v>
      </c>
      <c r="J30" t="s">
        <v>280</v>
      </c>
      <c r="K30" t="s">
        <v>299</v>
      </c>
      <c r="L30" t="s">
        <v>282</v>
      </c>
      <c r="M30" t="s">
        <v>8</v>
      </c>
      <c r="N30" s="5" t="s">
        <v>345</v>
      </c>
      <c r="O30" s="5">
        <v>316</v>
      </c>
      <c r="P30">
        <v>0</v>
      </c>
      <c r="Q30" s="5" t="s">
        <v>49</v>
      </c>
      <c r="R30" s="5" t="s">
        <v>344</v>
      </c>
      <c r="S30">
        <v>1</v>
      </c>
      <c r="T30" t="s">
        <v>344</v>
      </c>
      <c r="U30">
        <v>36</v>
      </c>
      <c r="V30" t="s">
        <v>344</v>
      </c>
      <c r="W30">
        <v>24</v>
      </c>
      <c r="X30" t="s">
        <v>185</v>
      </c>
      <c r="Y30">
        <v>79700</v>
      </c>
      <c r="Z30" s="5" t="s">
        <v>386</v>
      </c>
      <c r="AA30" s="3" t="s">
        <v>380</v>
      </c>
      <c r="AB30" s="5" t="s">
        <v>347</v>
      </c>
      <c r="AC30" s="8"/>
      <c r="AD30" s="5" t="s">
        <v>392</v>
      </c>
      <c r="AE30" t="s">
        <v>283</v>
      </c>
      <c r="AF30" t="s">
        <v>300</v>
      </c>
      <c r="AG30" s="6" t="s">
        <v>346</v>
      </c>
      <c r="AH30" s="10" t="s">
        <v>386</v>
      </c>
      <c r="AI30" s="3" t="s">
        <v>380</v>
      </c>
      <c r="AJ30" s="5" t="s">
        <v>345</v>
      </c>
      <c r="AK30" s="5">
        <v>316</v>
      </c>
      <c r="AL30" t="s">
        <v>184</v>
      </c>
      <c r="AM30" t="s">
        <v>396</v>
      </c>
      <c r="AN30" s="6" t="s">
        <v>344</v>
      </c>
      <c r="AO30">
        <v>79700</v>
      </c>
      <c r="AP30" t="s">
        <v>397</v>
      </c>
      <c r="AQ30" t="s">
        <v>301</v>
      </c>
      <c r="AR30" t="s">
        <v>302</v>
      </c>
      <c r="AS30" s="4">
        <v>43202</v>
      </c>
      <c r="AT30" t="s">
        <v>186</v>
      </c>
      <c r="AU30">
        <v>2017</v>
      </c>
      <c r="AV30" s="4">
        <v>43202</v>
      </c>
      <c r="AW30" t="s">
        <v>398</v>
      </c>
    </row>
    <row r="31" spans="1:49" ht="12.75">
      <c r="A31" t="s">
        <v>178</v>
      </c>
      <c r="B31" t="s">
        <v>179</v>
      </c>
      <c r="C31" t="s">
        <v>303</v>
      </c>
      <c r="D31" t="s">
        <v>276</v>
      </c>
      <c r="E31" t="s">
        <v>304</v>
      </c>
      <c r="F31" t="s">
        <v>0</v>
      </c>
      <c r="G31" t="s">
        <v>305</v>
      </c>
      <c r="H31" t="s">
        <v>306</v>
      </c>
      <c r="I31" s="3" t="s">
        <v>394</v>
      </c>
      <c r="J31" t="s">
        <v>291</v>
      </c>
      <c r="K31" t="s">
        <v>307</v>
      </c>
      <c r="L31" t="s">
        <v>282</v>
      </c>
      <c r="M31" t="s">
        <v>8</v>
      </c>
      <c r="N31" s="5" t="s">
        <v>345</v>
      </c>
      <c r="O31" s="5">
        <v>316</v>
      </c>
      <c r="P31">
        <v>0</v>
      </c>
      <c r="Q31" s="5" t="s">
        <v>49</v>
      </c>
      <c r="R31" s="5" t="s">
        <v>344</v>
      </c>
      <c r="S31">
        <v>1</v>
      </c>
      <c r="T31" t="s">
        <v>344</v>
      </c>
      <c r="U31">
        <v>36</v>
      </c>
      <c r="V31" t="s">
        <v>344</v>
      </c>
      <c r="W31">
        <v>24</v>
      </c>
      <c r="X31" t="s">
        <v>185</v>
      </c>
      <c r="Y31">
        <v>79700</v>
      </c>
      <c r="Z31" s="5" t="s">
        <v>386</v>
      </c>
      <c r="AA31" s="3" t="s">
        <v>380</v>
      </c>
      <c r="AB31" s="5" t="s">
        <v>347</v>
      </c>
      <c r="AD31" s="5" t="s">
        <v>392</v>
      </c>
      <c r="AE31" t="s">
        <v>283</v>
      </c>
      <c r="AF31" t="s">
        <v>284</v>
      </c>
      <c r="AG31" s="6" t="s">
        <v>346</v>
      </c>
      <c r="AH31" s="10" t="s">
        <v>386</v>
      </c>
      <c r="AI31" s="3" t="s">
        <v>380</v>
      </c>
      <c r="AJ31" s="5" t="s">
        <v>345</v>
      </c>
      <c r="AK31" s="5">
        <v>316</v>
      </c>
      <c r="AL31" t="s">
        <v>184</v>
      </c>
      <c r="AM31" t="s">
        <v>396</v>
      </c>
      <c r="AN31" s="6" t="s">
        <v>344</v>
      </c>
      <c r="AO31">
        <v>79700</v>
      </c>
      <c r="AP31" t="s">
        <v>397</v>
      </c>
      <c r="AQ31" t="s">
        <v>308</v>
      </c>
      <c r="AR31" t="s">
        <v>309</v>
      </c>
      <c r="AS31" s="4">
        <v>43202</v>
      </c>
      <c r="AT31" t="s">
        <v>186</v>
      </c>
      <c r="AU31">
        <v>2017</v>
      </c>
      <c r="AV31" s="4">
        <v>43202</v>
      </c>
      <c r="AW31" t="s">
        <v>398</v>
      </c>
    </row>
    <row r="32" spans="1:49" ht="12.75">
      <c r="A32" t="s">
        <v>178</v>
      </c>
      <c r="B32" t="s">
        <v>179</v>
      </c>
      <c r="C32" t="s">
        <v>310</v>
      </c>
      <c r="D32" t="s">
        <v>276</v>
      </c>
      <c r="E32" t="s">
        <v>311</v>
      </c>
      <c r="F32" t="s">
        <v>0</v>
      </c>
      <c r="G32" t="s">
        <v>312</v>
      </c>
      <c r="H32" t="s">
        <v>313</v>
      </c>
      <c r="I32" s="3" t="s">
        <v>394</v>
      </c>
      <c r="J32" t="s">
        <v>291</v>
      </c>
      <c r="K32" t="s">
        <v>281</v>
      </c>
      <c r="L32" t="s">
        <v>282</v>
      </c>
      <c r="M32" t="s">
        <v>8</v>
      </c>
      <c r="N32" s="5" t="s">
        <v>345</v>
      </c>
      <c r="O32" s="5">
        <v>316</v>
      </c>
      <c r="P32">
        <v>0</v>
      </c>
      <c r="Q32" s="5" t="s">
        <v>49</v>
      </c>
      <c r="R32" s="5" t="s">
        <v>344</v>
      </c>
      <c r="S32">
        <v>1</v>
      </c>
      <c r="T32" t="s">
        <v>344</v>
      </c>
      <c r="U32">
        <v>36</v>
      </c>
      <c r="V32" t="s">
        <v>344</v>
      </c>
      <c r="W32">
        <v>24</v>
      </c>
      <c r="X32" t="s">
        <v>185</v>
      </c>
      <c r="Y32">
        <v>79700</v>
      </c>
      <c r="Z32" s="5" t="s">
        <v>386</v>
      </c>
      <c r="AA32" s="3" t="s">
        <v>380</v>
      </c>
      <c r="AB32" s="5" t="s">
        <v>347</v>
      </c>
      <c r="AC32" s="7"/>
      <c r="AD32" s="5" t="s">
        <v>393</v>
      </c>
      <c r="AE32" t="s">
        <v>283</v>
      </c>
      <c r="AF32" t="s">
        <v>314</v>
      </c>
      <c r="AG32" s="6" t="s">
        <v>346</v>
      </c>
      <c r="AH32" s="6" t="s">
        <v>386</v>
      </c>
      <c r="AI32" s="3" t="s">
        <v>380</v>
      </c>
      <c r="AJ32" s="5" t="s">
        <v>345</v>
      </c>
      <c r="AK32" s="5">
        <v>316</v>
      </c>
      <c r="AL32" t="s">
        <v>184</v>
      </c>
      <c r="AM32" t="s">
        <v>396</v>
      </c>
      <c r="AN32" s="6" t="s">
        <v>344</v>
      </c>
      <c r="AO32">
        <v>79700</v>
      </c>
      <c r="AP32" t="s">
        <v>397</v>
      </c>
      <c r="AQ32" t="s">
        <v>315</v>
      </c>
      <c r="AR32" t="s">
        <v>309</v>
      </c>
      <c r="AS32" s="4">
        <v>43202</v>
      </c>
      <c r="AT32" t="s">
        <v>186</v>
      </c>
      <c r="AU32">
        <v>2017</v>
      </c>
      <c r="AV32" s="4">
        <v>43202</v>
      </c>
      <c r="AW32" t="s">
        <v>398</v>
      </c>
    </row>
    <row r="33" spans="1:49" ht="12.75">
      <c r="A33" t="s">
        <v>178</v>
      </c>
      <c r="B33" t="s">
        <v>179</v>
      </c>
      <c r="C33" t="s">
        <v>316</v>
      </c>
      <c r="D33" t="s">
        <v>276</v>
      </c>
      <c r="E33" t="s">
        <v>317</v>
      </c>
      <c r="F33" t="s">
        <v>0</v>
      </c>
      <c r="G33" t="s">
        <v>318</v>
      </c>
      <c r="H33" t="s">
        <v>319</v>
      </c>
      <c r="I33" s="3" t="s">
        <v>394</v>
      </c>
      <c r="J33" t="s">
        <v>291</v>
      </c>
      <c r="K33" t="s">
        <v>281</v>
      </c>
      <c r="L33" t="s">
        <v>282</v>
      </c>
      <c r="M33" t="s">
        <v>8</v>
      </c>
      <c r="N33" s="5" t="s">
        <v>345</v>
      </c>
      <c r="O33" s="5">
        <v>316</v>
      </c>
      <c r="P33">
        <v>0</v>
      </c>
      <c r="Q33" s="5" t="s">
        <v>49</v>
      </c>
      <c r="R33" s="5" t="s">
        <v>344</v>
      </c>
      <c r="S33">
        <v>1</v>
      </c>
      <c r="T33" t="s">
        <v>344</v>
      </c>
      <c r="U33">
        <v>36</v>
      </c>
      <c r="V33" t="s">
        <v>344</v>
      </c>
      <c r="W33">
        <v>24</v>
      </c>
      <c r="X33" t="s">
        <v>185</v>
      </c>
      <c r="Y33">
        <v>79700</v>
      </c>
      <c r="Z33" s="5" t="s">
        <v>386</v>
      </c>
      <c r="AA33" s="3" t="s">
        <v>380</v>
      </c>
      <c r="AB33" s="5" t="s">
        <v>347</v>
      </c>
      <c r="AC33" s="7"/>
      <c r="AD33" s="5" t="s">
        <v>393</v>
      </c>
      <c r="AE33" t="s">
        <v>283</v>
      </c>
      <c r="AF33" t="s">
        <v>284</v>
      </c>
      <c r="AG33" s="6" t="s">
        <v>346</v>
      </c>
      <c r="AH33" s="6" t="s">
        <v>386</v>
      </c>
      <c r="AI33" s="3" t="s">
        <v>380</v>
      </c>
      <c r="AJ33" s="5" t="s">
        <v>345</v>
      </c>
      <c r="AK33" s="5">
        <v>316</v>
      </c>
      <c r="AL33" t="s">
        <v>184</v>
      </c>
      <c r="AM33" t="s">
        <v>396</v>
      </c>
      <c r="AN33" s="6" t="s">
        <v>344</v>
      </c>
      <c r="AO33">
        <v>79700</v>
      </c>
      <c r="AP33" t="s">
        <v>397</v>
      </c>
      <c r="AQ33" t="s">
        <v>320</v>
      </c>
      <c r="AR33" t="s">
        <v>321</v>
      </c>
      <c r="AS33" s="4">
        <v>43202</v>
      </c>
      <c r="AT33" t="s">
        <v>186</v>
      </c>
      <c r="AU33">
        <v>2017</v>
      </c>
      <c r="AV33" s="4">
        <v>43202</v>
      </c>
      <c r="AW33" t="s">
        <v>398</v>
      </c>
    </row>
    <row r="34" spans="1:49" ht="12.75">
      <c r="A34" t="s">
        <v>178</v>
      </c>
      <c r="B34" t="s">
        <v>179</v>
      </c>
      <c r="C34" t="s">
        <v>322</v>
      </c>
      <c r="D34" t="s">
        <v>276</v>
      </c>
      <c r="E34" t="s">
        <v>323</v>
      </c>
      <c r="F34" t="s">
        <v>0</v>
      </c>
      <c r="G34" t="s">
        <v>324</v>
      </c>
      <c r="H34" t="s">
        <v>325</v>
      </c>
      <c r="I34" s="3" t="s">
        <v>394</v>
      </c>
      <c r="J34" t="s">
        <v>326</v>
      </c>
      <c r="K34" t="s">
        <v>327</v>
      </c>
      <c r="L34" t="s">
        <v>282</v>
      </c>
      <c r="M34" t="s">
        <v>8</v>
      </c>
      <c r="N34" s="5" t="s">
        <v>345</v>
      </c>
      <c r="O34" s="5">
        <v>316</v>
      </c>
      <c r="P34">
        <v>0</v>
      </c>
      <c r="Q34" s="5" t="s">
        <v>49</v>
      </c>
      <c r="R34" s="5" t="s">
        <v>344</v>
      </c>
      <c r="S34">
        <v>1</v>
      </c>
      <c r="T34" t="s">
        <v>344</v>
      </c>
      <c r="U34">
        <v>36</v>
      </c>
      <c r="V34" t="s">
        <v>344</v>
      </c>
      <c r="W34">
        <v>24</v>
      </c>
      <c r="X34" t="s">
        <v>185</v>
      </c>
      <c r="Y34">
        <v>79700</v>
      </c>
      <c r="Z34" s="5" t="s">
        <v>387</v>
      </c>
      <c r="AA34" s="3" t="s">
        <v>380</v>
      </c>
      <c r="AB34" s="5" t="s">
        <v>347</v>
      </c>
      <c r="AC34" s="7"/>
      <c r="AD34" s="5" t="s">
        <v>393</v>
      </c>
      <c r="AE34" t="s">
        <v>283</v>
      </c>
      <c r="AF34" t="s">
        <v>328</v>
      </c>
      <c r="AG34" s="6" t="s">
        <v>346</v>
      </c>
      <c r="AH34" s="6" t="s">
        <v>387</v>
      </c>
      <c r="AI34" s="3" t="s">
        <v>380</v>
      </c>
      <c r="AJ34" s="5" t="s">
        <v>345</v>
      </c>
      <c r="AK34" s="5">
        <v>316</v>
      </c>
      <c r="AL34" t="s">
        <v>184</v>
      </c>
      <c r="AM34" t="s">
        <v>396</v>
      </c>
      <c r="AN34" s="6" t="s">
        <v>344</v>
      </c>
      <c r="AO34">
        <v>79700</v>
      </c>
      <c r="AP34" t="s">
        <v>397</v>
      </c>
      <c r="AQ34" t="s">
        <v>320</v>
      </c>
      <c r="AR34" t="s">
        <v>329</v>
      </c>
      <c r="AS34" s="4">
        <v>43202</v>
      </c>
      <c r="AT34" t="s">
        <v>186</v>
      </c>
      <c r="AU34">
        <v>2017</v>
      </c>
      <c r="AV34" s="4">
        <v>43202</v>
      </c>
      <c r="AW34" t="s">
        <v>398</v>
      </c>
    </row>
    <row r="35" spans="1:49" ht="12.75">
      <c r="A35" t="s">
        <v>274</v>
      </c>
      <c r="B35" t="s">
        <v>179</v>
      </c>
      <c r="C35" t="s">
        <v>330</v>
      </c>
      <c r="D35" t="s">
        <v>331</v>
      </c>
      <c r="E35" t="s">
        <v>332</v>
      </c>
      <c r="F35" t="s">
        <v>0</v>
      </c>
      <c r="G35" t="s">
        <v>250</v>
      </c>
      <c r="H35" t="s">
        <v>333</v>
      </c>
      <c r="I35" s="3" t="s">
        <v>394</v>
      </c>
      <c r="J35" t="s">
        <v>334</v>
      </c>
      <c r="K35" t="s">
        <v>335</v>
      </c>
      <c r="L35" t="s">
        <v>336</v>
      </c>
      <c r="M35" t="s">
        <v>8</v>
      </c>
      <c r="N35" s="5" t="s">
        <v>345</v>
      </c>
      <c r="O35" s="5">
        <v>316</v>
      </c>
      <c r="P35">
        <v>0</v>
      </c>
      <c r="Q35" s="5" t="s">
        <v>49</v>
      </c>
      <c r="R35" s="5" t="s">
        <v>344</v>
      </c>
      <c r="S35">
        <v>1</v>
      </c>
      <c r="T35" t="s">
        <v>344</v>
      </c>
      <c r="U35">
        <v>36</v>
      </c>
      <c r="V35" t="s">
        <v>344</v>
      </c>
      <c r="W35">
        <v>24</v>
      </c>
      <c r="X35" t="s">
        <v>185</v>
      </c>
      <c r="Y35">
        <v>79700</v>
      </c>
      <c r="Z35" s="5" t="s">
        <v>384</v>
      </c>
      <c r="AA35" s="3" t="s">
        <v>378</v>
      </c>
      <c r="AB35" s="5" t="s">
        <v>347</v>
      </c>
      <c r="AD35" t="s">
        <v>337</v>
      </c>
      <c r="AE35" s="5" t="s">
        <v>190</v>
      </c>
      <c r="AF35" t="s">
        <v>337</v>
      </c>
      <c r="AG35" s="6" t="s">
        <v>346</v>
      </c>
      <c r="AH35" s="6" t="s">
        <v>384</v>
      </c>
      <c r="AI35" s="3" t="s">
        <v>378</v>
      </c>
      <c r="AJ35" s="5" t="s">
        <v>345</v>
      </c>
      <c r="AK35" s="5">
        <v>316</v>
      </c>
      <c r="AL35" t="s">
        <v>184</v>
      </c>
      <c r="AM35" t="s">
        <v>396</v>
      </c>
      <c r="AN35" s="6" t="s">
        <v>344</v>
      </c>
      <c r="AO35">
        <v>79700</v>
      </c>
      <c r="AP35" t="s">
        <v>397</v>
      </c>
      <c r="AQ35" s="3" t="s">
        <v>395</v>
      </c>
      <c r="AR35" s="3" t="s">
        <v>395</v>
      </c>
      <c r="AS35" s="4">
        <v>43202</v>
      </c>
      <c r="AT35" t="s">
        <v>186</v>
      </c>
      <c r="AU35">
        <v>2017</v>
      </c>
      <c r="AV35" s="4">
        <v>43202</v>
      </c>
      <c r="AW35" t="s">
        <v>398</v>
      </c>
    </row>
    <row r="36" spans="1:49" ht="12.75">
      <c r="A36" t="s">
        <v>274</v>
      </c>
      <c r="B36" t="s">
        <v>179</v>
      </c>
      <c r="C36" t="s">
        <v>338</v>
      </c>
      <c r="D36" t="s">
        <v>331</v>
      </c>
      <c r="E36" t="s">
        <v>332</v>
      </c>
      <c r="F36" t="s">
        <v>0</v>
      </c>
      <c r="G36" t="s">
        <v>250</v>
      </c>
      <c r="H36" t="s">
        <v>333</v>
      </c>
      <c r="I36" s="3" t="s">
        <v>394</v>
      </c>
      <c r="J36" t="s">
        <v>334</v>
      </c>
      <c r="K36" t="s">
        <v>335</v>
      </c>
      <c r="L36" t="s">
        <v>336</v>
      </c>
      <c r="M36" t="s">
        <v>8</v>
      </c>
      <c r="N36" s="5" t="s">
        <v>345</v>
      </c>
      <c r="O36" s="5">
        <v>316</v>
      </c>
      <c r="P36">
        <v>0</v>
      </c>
      <c r="Q36" s="5" t="s">
        <v>49</v>
      </c>
      <c r="R36" s="5" t="s">
        <v>344</v>
      </c>
      <c r="S36">
        <v>1</v>
      </c>
      <c r="T36" t="s">
        <v>344</v>
      </c>
      <c r="U36">
        <v>36</v>
      </c>
      <c r="V36" t="s">
        <v>344</v>
      </c>
      <c r="W36">
        <v>24</v>
      </c>
      <c r="X36" t="s">
        <v>185</v>
      </c>
      <c r="Y36">
        <v>79700</v>
      </c>
      <c r="Z36" s="5" t="s">
        <v>384</v>
      </c>
      <c r="AA36" s="3" t="s">
        <v>378</v>
      </c>
      <c r="AB36" s="5" t="s">
        <v>347</v>
      </c>
      <c r="AD36" t="s">
        <v>337</v>
      </c>
      <c r="AE36" s="5" t="s">
        <v>190</v>
      </c>
      <c r="AF36" t="s">
        <v>337</v>
      </c>
      <c r="AG36" s="6" t="s">
        <v>346</v>
      </c>
      <c r="AH36" s="6" t="s">
        <v>384</v>
      </c>
      <c r="AI36" s="3" t="s">
        <v>378</v>
      </c>
      <c r="AJ36" s="5" t="s">
        <v>345</v>
      </c>
      <c r="AK36" s="5">
        <v>316</v>
      </c>
      <c r="AL36" t="s">
        <v>184</v>
      </c>
      <c r="AM36" t="s">
        <v>396</v>
      </c>
      <c r="AN36" s="6" t="s">
        <v>344</v>
      </c>
      <c r="AO36">
        <v>79700</v>
      </c>
      <c r="AP36" t="s">
        <v>397</v>
      </c>
      <c r="AQ36" s="3" t="s">
        <v>395</v>
      </c>
      <c r="AR36" s="3" t="s">
        <v>395</v>
      </c>
      <c r="AS36" s="4">
        <v>43202</v>
      </c>
      <c r="AT36" t="s">
        <v>186</v>
      </c>
      <c r="AU36">
        <v>2017</v>
      </c>
      <c r="AV36" s="4">
        <v>43202</v>
      </c>
      <c r="AW36" t="s">
        <v>398</v>
      </c>
    </row>
    <row r="37" spans="1:49" ht="12.75">
      <c r="A37" t="s">
        <v>274</v>
      </c>
      <c r="B37" t="s">
        <v>179</v>
      </c>
      <c r="C37" t="s">
        <v>339</v>
      </c>
      <c r="D37" t="s">
        <v>331</v>
      </c>
      <c r="E37" t="s">
        <v>332</v>
      </c>
      <c r="F37" t="s">
        <v>0</v>
      </c>
      <c r="G37" t="s">
        <v>250</v>
      </c>
      <c r="H37" t="s">
        <v>333</v>
      </c>
      <c r="I37" s="3" t="s">
        <v>394</v>
      </c>
      <c r="J37" t="s">
        <v>334</v>
      </c>
      <c r="K37" t="s">
        <v>335</v>
      </c>
      <c r="L37" t="s">
        <v>336</v>
      </c>
      <c r="M37" t="s">
        <v>8</v>
      </c>
      <c r="N37" s="5" t="s">
        <v>345</v>
      </c>
      <c r="O37" s="5">
        <v>316</v>
      </c>
      <c r="P37">
        <v>0</v>
      </c>
      <c r="Q37" s="5" t="s">
        <v>49</v>
      </c>
      <c r="R37" s="5" t="s">
        <v>344</v>
      </c>
      <c r="S37">
        <v>1</v>
      </c>
      <c r="T37" t="s">
        <v>344</v>
      </c>
      <c r="U37">
        <v>36</v>
      </c>
      <c r="V37" t="s">
        <v>344</v>
      </c>
      <c r="W37">
        <v>24</v>
      </c>
      <c r="X37" t="s">
        <v>185</v>
      </c>
      <c r="Y37">
        <v>79700</v>
      </c>
      <c r="Z37" s="5" t="s">
        <v>384</v>
      </c>
      <c r="AA37" s="3" t="s">
        <v>378</v>
      </c>
      <c r="AB37" s="5" t="s">
        <v>347</v>
      </c>
      <c r="AD37" t="s">
        <v>337</v>
      </c>
      <c r="AE37" s="5" t="s">
        <v>190</v>
      </c>
      <c r="AF37" t="s">
        <v>337</v>
      </c>
      <c r="AG37" s="6" t="s">
        <v>346</v>
      </c>
      <c r="AH37" s="6" t="s">
        <v>384</v>
      </c>
      <c r="AI37" s="3" t="s">
        <v>378</v>
      </c>
      <c r="AJ37" s="5" t="s">
        <v>345</v>
      </c>
      <c r="AK37" s="5">
        <v>316</v>
      </c>
      <c r="AL37" t="s">
        <v>184</v>
      </c>
      <c r="AM37" t="s">
        <v>396</v>
      </c>
      <c r="AN37" s="6" t="s">
        <v>344</v>
      </c>
      <c r="AO37">
        <v>79700</v>
      </c>
      <c r="AP37" t="s">
        <v>397</v>
      </c>
      <c r="AQ37" s="3" t="s">
        <v>395</v>
      </c>
      <c r="AR37" s="3" t="s">
        <v>395</v>
      </c>
      <c r="AS37" s="4">
        <v>43202</v>
      </c>
      <c r="AT37" t="s">
        <v>186</v>
      </c>
      <c r="AU37">
        <v>2017</v>
      </c>
      <c r="AV37" s="4">
        <v>43202</v>
      </c>
      <c r="AW37" t="s">
        <v>398</v>
      </c>
    </row>
    <row r="38" spans="1:49" ht="12.75">
      <c r="A38" t="s">
        <v>274</v>
      </c>
      <c r="B38" t="s">
        <v>179</v>
      </c>
      <c r="C38" t="s">
        <v>340</v>
      </c>
      <c r="D38" t="s">
        <v>331</v>
      </c>
      <c r="E38" t="s">
        <v>332</v>
      </c>
      <c r="F38" t="s">
        <v>0</v>
      </c>
      <c r="G38" t="s">
        <v>250</v>
      </c>
      <c r="H38" t="s">
        <v>333</v>
      </c>
      <c r="I38" s="3" t="s">
        <v>394</v>
      </c>
      <c r="J38" t="s">
        <v>334</v>
      </c>
      <c r="K38" t="s">
        <v>335</v>
      </c>
      <c r="L38" t="s">
        <v>336</v>
      </c>
      <c r="M38" t="s">
        <v>8</v>
      </c>
      <c r="N38" s="5" t="s">
        <v>345</v>
      </c>
      <c r="O38" s="5">
        <v>316</v>
      </c>
      <c r="P38">
        <v>0</v>
      </c>
      <c r="Q38" s="5" t="s">
        <v>49</v>
      </c>
      <c r="R38" s="5" t="s">
        <v>344</v>
      </c>
      <c r="S38">
        <v>1</v>
      </c>
      <c r="T38" t="s">
        <v>344</v>
      </c>
      <c r="U38">
        <v>36</v>
      </c>
      <c r="V38" t="s">
        <v>344</v>
      </c>
      <c r="W38">
        <v>24</v>
      </c>
      <c r="X38" t="s">
        <v>185</v>
      </c>
      <c r="Y38">
        <v>79700</v>
      </c>
      <c r="Z38" s="5" t="s">
        <v>384</v>
      </c>
      <c r="AA38" s="3" t="s">
        <v>378</v>
      </c>
      <c r="AB38" s="5" t="s">
        <v>347</v>
      </c>
      <c r="AD38" t="s">
        <v>337</v>
      </c>
      <c r="AE38" s="5" t="s">
        <v>190</v>
      </c>
      <c r="AF38" t="s">
        <v>337</v>
      </c>
      <c r="AG38" s="6" t="s">
        <v>346</v>
      </c>
      <c r="AH38" s="6" t="s">
        <v>384</v>
      </c>
      <c r="AI38" s="3" t="s">
        <v>378</v>
      </c>
      <c r="AJ38" s="5" t="s">
        <v>345</v>
      </c>
      <c r="AK38" s="5">
        <v>316</v>
      </c>
      <c r="AL38" t="s">
        <v>184</v>
      </c>
      <c r="AM38" t="s">
        <v>396</v>
      </c>
      <c r="AN38" s="6" t="s">
        <v>344</v>
      </c>
      <c r="AO38">
        <v>79700</v>
      </c>
      <c r="AP38" t="s">
        <v>397</v>
      </c>
      <c r="AQ38" s="3" t="s">
        <v>395</v>
      </c>
      <c r="AR38" s="3" t="s">
        <v>395</v>
      </c>
      <c r="AS38" s="4">
        <v>43202</v>
      </c>
      <c r="AT38" t="s">
        <v>186</v>
      </c>
      <c r="AU38">
        <v>2017</v>
      </c>
      <c r="AV38" s="4">
        <v>43202</v>
      </c>
      <c r="AW38" t="s">
        <v>398</v>
      </c>
    </row>
    <row r="39" spans="1:49" ht="12.75">
      <c r="A39" t="s">
        <v>274</v>
      </c>
      <c r="B39" t="s">
        <v>179</v>
      </c>
      <c r="C39" t="s">
        <v>341</v>
      </c>
      <c r="D39" t="s">
        <v>331</v>
      </c>
      <c r="E39" t="s">
        <v>362</v>
      </c>
      <c r="F39" t="s">
        <v>1</v>
      </c>
      <c r="G39" t="s">
        <v>342</v>
      </c>
      <c r="I39" s="3"/>
      <c r="J39" t="s">
        <v>343</v>
      </c>
      <c r="K39" t="s">
        <v>335</v>
      </c>
      <c r="L39" t="s">
        <v>186</v>
      </c>
      <c r="M39" t="s">
        <v>8</v>
      </c>
      <c r="N39" s="5" t="s">
        <v>345</v>
      </c>
      <c r="O39" s="5">
        <v>316</v>
      </c>
      <c r="P39">
        <v>0</v>
      </c>
      <c r="Q39" s="5" t="s">
        <v>49</v>
      </c>
      <c r="R39" s="5" t="s">
        <v>344</v>
      </c>
      <c r="S39">
        <v>1</v>
      </c>
      <c r="T39" t="s">
        <v>344</v>
      </c>
      <c r="U39">
        <v>36</v>
      </c>
      <c r="V39" t="s">
        <v>344</v>
      </c>
      <c r="W39">
        <v>24</v>
      </c>
      <c r="X39" t="s">
        <v>185</v>
      </c>
      <c r="Y39">
        <v>79700</v>
      </c>
      <c r="Z39" s="5" t="s">
        <v>388</v>
      </c>
      <c r="AA39" s="3" t="s">
        <v>381</v>
      </c>
      <c r="AB39" s="5" t="s">
        <v>347</v>
      </c>
      <c r="AD39" t="s">
        <v>337</v>
      </c>
      <c r="AE39" s="5" t="s">
        <v>190</v>
      </c>
      <c r="AF39" t="s">
        <v>337</v>
      </c>
      <c r="AG39" s="6" t="s">
        <v>346</v>
      </c>
      <c r="AH39" s="6" t="s">
        <v>388</v>
      </c>
      <c r="AI39" s="3" t="s">
        <v>381</v>
      </c>
      <c r="AJ39" s="5" t="s">
        <v>345</v>
      </c>
      <c r="AK39" s="5">
        <v>316</v>
      </c>
      <c r="AL39" t="s">
        <v>184</v>
      </c>
      <c r="AM39" t="s">
        <v>396</v>
      </c>
      <c r="AN39" s="6" t="s">
        <v>344</v>
      </c>
      <c r="AO39">
        <v>79700</v>
      </c>
      <c r="AP39" t="s">
        <v>397</v>
      </c>
      <c r="AQ39" s="3" t="s">
        <v>395</v>
      </c>
      <c r="AR39" s="3" t="s">
        <v>395</v>
      </c>
      <c r="AS39" s="4">
        <v>43202</v>
      </c>
      <c r="AT39" t="s">
        <v>186</v>
      </c>
      <c r="AU39">
        <v>2017</v>
      </c>
      <c r="AV39" s="4">
        <v>43202</v>
      </c>
      <c r="AW39" t="s">
        <v>398</v>
      </c>
    </row>
    <row r="40" spans="14:15" ht="12.75">
      <c r="N40" s="5"/>
      <c r="O40" s="5"/>
    </row>
    <row r="41" ht="12.75">
      <c r="N41" s="5"/>
    </row>
    <row r="42" ht="12.75">
      <c r="N42" s="5"/>
    </row>
  </sheetData>
  <sheetProtection/>
  <mergeCells count="1">
    <mergeCell ref="A6:AW6"/>
  </mergeCells>
  <dataValidations count="3">
    <dataValidation type="list" allowBlank="1" showInputMessage="1" showErrorMessage="1" sqref="M8 M12:M13 M28 M35:M39 M15:M26">
      <formula1>hidden2</formula1>
    </dataValidation>
    <dataValidation type="list" allowBlank="1" showInputMessage="1" showErrorMessage="1" sqref="Q8 N27 Q28 Q35:Q39 Q12:Q13 Q15:Q26">
      <formula1>hidden3</formula1>
    </dataValidation>
    <dataValidation type="list" allowBlank="1" showInputMessage="1" showErrorMessage="1" sqref="F8:F39">
      <formula1>hidden1</formula1>
    </dataValidation>
  </dataValidations>
  <hyperlinks>
    <hyperlink ref="AI9" r:id="rId1" display="adolfo_olvera58@hotmail.com"/>
    <hyperlink ref="AI10" r:id="rId2" display="adolfo_olvera58@hotmail.com"/>
    <hyperlink ref="AI11" r:id="rId3" display="adolfo_olvera58@hotmail.com"/>
    <hyperlink ref="AI12" r:id="rId4" display="smdiftamasopo@hotmail.com"/>
    <hyperlink ref="AI13" r:id="rId5" display="smdiftamasopo@hotmail.com"/>
    <hyperlink ref="AI14" r:id="rId6" display="smdiftamasopo@hotmail.com"/>
    <hyperlink ref="AI15" r:id="rId7" display="smdiftamasopo@hotmail.com"/>
    <hyperlink ref="AI16" r:id="rId8" display="smdiftamasopo@hotmail.com"/>
    <hyperlink ref="AI17" r:id="rId9" display="smdiftamasopo@hotmail.com"/>
    <hyperlink ref="AI18" r:id="rId10" display="smdiftamasopo@hotmail.com"/>
    <hyperlink ref="AI19" r:id="rId11" display="smdiftamasopo@hotmail.com"/>
    <hyperlink ref="AI20" r:id="rId12" display="smdiftamasopo@hotmail.com"/>
    <hyperlink ref="AI21" r:id="rId13" display="sindicaturamunicipal.tamasopo@gmail.com"/>
    <hyperlink ref="AI22" r:id="rId14" display="adolfo_olvera58@hotmail.com"/>
    <hyperlink ref="AI23" r:id="rId15" display="adolfo_olvera58@hotmail.com"/>
    <hyperlink ref="AI24" r:id="rId16" display="adolfo_olvera58@hotmail.com"/>
    <hyperlink ref="AI25" r:id="rId17" display="adolfo_olvera58@hotmail.com"/>
    <hyperlink ref="AI26" r:id="rId18" display="adolfo_olvera58@hotmail.com"/>
    <hyperlink ref="AI27" r:id="rId19" display="girosmercantiles.tamasopo@gmail.com"/>
    <hyperlink ref="AI28" r:id="rId20" display="marycelita3@hotmail.com"/>
    <hyperlink ref="AI29" r:id="rId21" display="marycelita3@hotmail.com"/>
    <hyperlink ref="AI30" r:id="rId22" display="marycelita3@hotmail.com"/>
    <hyperlink ref="AI31" r:id="rId23" display="marycelita3@hotmail.com"/>
    <hyperlink ref="AI32" r:id="rId24" display="marycelita3@hotmail.com"/>
    <hyperlink ref="AI33" r:id="rId25" display="marycelita3@hotmail.com"/>
    <hyperlink ref="AI34" r:id="rId26" display="marycelita3@hotmail.com"/>
    <hyperlink ref="AI35" r:id="rId27" display="sindicaturamunicipal.tamasopo@gmail.com"/>
    <hyperlink ref="AI36" r:id="rId28" display="sindicaturamunicipal.tamasopo@gmail.com"/>
    <hyperlink ref="AI37" r:id="rId29" display="sindicaturamunicipal.tamasopo@gmail.com"/>
    <hyperlink ref="AI38" r:id="rId30" display="sindicaturamunicipal.tamasopo@gmail.com"/>
    <hyperlink ref="AI39" r:id="rId31" display="archivo.municipaltamasopo@gmail.com"/>
    <hyperlink ref="AA9" r:id="rId32" display="adolfo_olvera58@hotmail.com"/>
    <hyperlink ref="AA10" r:id="rId33" display="adolfo_olvera58@hotmail.com"/>
    <hyperlink ref="AA11" r:id="rId34" display="adolfo_olvera58@hotmail.com"/>
    <hyperlink ref="AA12" r:id="rId35" display="smdiftamasopo@hotmail.com"/>
    <hyperlink ref="AA13" r:id="rId36" display="smdiftamasopo@hotmail.com"/>
    <hyperlink ref="AA14" r:id="rId37" display="smdiftamasopo@hotmail.com"/>
    <hyperlink ref="AA15" r:id="rId38" display="smdiftamasopo@hotmail.com"/>
    <hyperlink ref="AA16" r:id="rId39" display="smdiftamasopo@hotmail.com"/>
    <hyperlink ref="AA17" r:id="rId40" display="smdiftamasopo@hotmail.com"/>
    <hyperlink ref="AA18" r:id="rId41" display="smdiftamasopo@hotmail.com"/>
    <hyperlink ref="AA19" r:id="rId42" display="smdiftamasopo@hotmail.com"/>
    <hyperlink ref="AA20" r:id="rId43" display="smdiftamasopo@hotmail.com"/>
    <hyperlink ref="AA21" r:id="rId44" display="sindicaturamunicipal.tamasopo@gmail.com"/>
    <hyperlink ref="AA22" r:id="rId45" display="adolfo_olvera58@hotmail.com"/>
    <hyperlink ref="AA23" r:id="rId46" display="adolfo_olvera58@hotmail.com"/>
    <hyperlink ref="AA24" r:id="rId47" display="adolfo_olvera58@hotmail.com"/>
    <hyperlink ref="AA25" r:id="rId48" display="adolfo_olvera58@hotmail.com"/>
    <hyperlink ref="AA26" r:id="rId49" display="adolfo_olvera58@hotmail.com"/>
    <hyperlink ref="AA27" r:id="rId50" display="girosmercantiles.tamasopo@gmail.com"/>
    <hyperlink ref="AA28" r:id="rId51" display="marycelita3@hotmail.com"/>
    <hyperlink ref="AA29" r:id="rId52" display="marycelita3@hotmail.com"/>
    <hyperlink ref="AA30" r:id="rId53" display="marycelita3@hotmail.com"/>
    <hyperlink ref="AA31" r:id="rId54" display="marycelita3@hotmail.com"/>
    <hyperlink ref="AA32" r:id="rId55" display="marycelita3@hotmail.com"/>
    <hyperlink ref="AA33" r:id="rId56" display="marycelita3@hotmail.com"/>
    <hyperlink ref="AA34" r:id="rId57" display="marycelita3@hotmail.com"/>
    <hyperlink ref="AA35" r:id="rId58" display="sindicaturamunicipal.tamasopo@gmail.com"/>
    <hyperlink ref="AA36" r:id="rId59" display="sindicaturamunicipal.tamasopo@gmail.com"/>
    <hyperlink ref="AA37" r:id="rId60" display="sindicaturamunicipal.tamasopo@gmail.com"/>
    <hyperlink ref="AA38" r:id="rId61" display="sindicaturamunicipal.tamasopo@gmail.com"/>
    <hyperlink ref="AA39" r:id="rId62" display="archivo.municipaltamasopo@gmail.com"/>
    <hyperlink ref="I8" r:id="rId63" display="http://www.cegaipslp.org.mx/webcegaip20152016.nsf/nombre_de_la_vista/C0C301314EE75B5E862581FB005C5353/$File/SOLICITUD.jpg"/>
    <hyperlink ref="I9" r:id="rId64" display="http://www.cegaipslp.org.mx/webcegaip20152016.nsf/nombre_de_la_vista/C0C301314EE75B5E862581FB005C5353/$File/SOLICITUD.jpg"/>
    <hyperlink ref="I10" r:id="rId65" display="http://www.cegaipslp.org.mx/webcegaip20152016.nsf/nombre_de_la_vista/C0C301314EE75B5E862581FB005C5353/$File/SOLICITUD.jpg"/>
    <hyperlink ref="I11" r:id="rId66" display="http://www.cegaipslp.org.mx/webcegaip20152016.nsf/nombre_de_la_vista/C0C301314EE75B5E862581FB005C5353/$File/SOLICITUD.jpg"/>
    <hyperlink ref="I12" r:id="rId67" display="http://www.cegaipslp.org.mx/webcegaip20152016.nsf/nombre_de_la_vista/C0C301314EE75B5E862581FB005C5353/$File/SOLICITUD.jpg"/>
    <hyperlink ref="I13" r:id="rId68" display="http://www.cegaipslp.org.mx/webcegaip20152016.nsf/nombre_de_la_vista/C0C301314EE75B5E862581FB005C5353/$File/SOLICITUD.jpg"/>
    <hyperlink ref="I14" r:id="rId69" display="http://www.cegaipslp.org.mx/webcegaip20152016.nsf/nombre_de_la_vista/C0C301314EE75B5E862581FB005C5353/$File/SOLICITUD.jpg"/>
    <hyperlink ref="I15" r:id="rId70" display="http://www.cegaipslp.org.mx/webcegaip20152016.nsf/nombre_de_la_vista/C0C301314EE75B5E862581FB005C5353/$File/SOLICITUD.jpg"/>
    <hyperlink ref="I16" r:id="rId71" display="http://www.cegaipslp.org.mx/webcegaip20152016.nsf/nombre_de_la_vista/C0C301314EE75B5E862581FB005C5353/$File/SOLICITUD.jpg"/>
    <hyperlink ref="I17" r:id="rId72" display="http://www.cegaipslp.org.mx/webcegaip20152016.nsf/nombre_de_la_vista/C0C301314EE75B5E862581FB005C5353/$File/SOLICITUD.jpg"/>
    <hyperlink ref="I18" r:id="rId73" display="http://www.cegaipslp.org.mx/webcegaip20152016.nsf/nombre_de_la_vista/C0C301314EE75B5E862581FB005C5353/$File/SOLICITUD.jpg"/>
    <hyperlink ref="I19" r:id="rId74" display="http://www.cegaipslp.org.mx/webcegaip20152016.nsf/nombre_de_la_vista/C0C301314EE75B5E862581FB005C5353/$File/SOLICITUD.jpg"/>
    <hyperlink ref="I20" r:id="rId75" display="http://www.cegaipslp.org.mx/webcegaip20152016.nsf/nombre_de_la_vista/C0C301314EE75B5E862581FB005C5353/$File/SOLICITUD.jpg"/>
    <hyperlink ref="I21" r:id="rId76" display="http://www.cegaipslp.org.mx/webcegaip20152016.nsf/nombre_de_la_vista/C0C301314EE75B5E862581FB005C5353/$File/SOLICITUD.jpg"/>
    <hyperlink ref="I24" r:id="rId77" display="http://www.cegaipslp.org.mx/webcegaip20152016.nsf/nombre_de_la_vista/C0C301314EE75B5E862581FB005C5353/$File/SOLICITUD.jpg"/>
    <hyperlink ref="I28" r:id="rId78" display="http://www.cegaipslp.org.mx/webcegaip20152016.nsf/nombre_de_la_vista/C0C301314EE75B5E862581FB005C5353/$File/SOLICITUD.jpg"/>
    <hyperlink ref="I29" r:id="rId79" display="http://www.cegaipslp.org.mx/webcegaip20152016.nsf/nombre_de_la_vista/C0C301314EE75B5E862581FB005C5353/$File/SOLICITUD.jpg"/>
    <hyperlink ref="I30" r:id="rId80" display="http://www.cegaipslp.org.mx/webcegaip20152016.nsf/nombre_de_la_vista/C0C301314EE75B5E862581FB005C5353/$File/SOLICITUD.jpg"/>
    <hyperlink ref="I31" r:id="rId81" display="http://www.cegaipslp.org.mx/webcegaip20152016.nsf/nombre_de_la_vista/C0C301314EE75B5E862581FB005C5353/$File/SOLICITUD.jpg"/>
    <hyperlink ref="I32" r:id="rId82" display="http://www.cegaipslp.org.mx/webcegaip20152016.nsf/nombre_de_la_vista/C0C301314EE75B5E862581FB005C5353/$File/SOLICITUD.jpg"/>
    <hyperlink ref="I33" r:id="rId83" display="http://www.cegaipslp.org.mx/webcegaip20152016.nsf/nombre_de_la_vista/C0C301314EE75B5E862581FB005C5353/$File/SOLICITUD.jpg"/>
    <hyperlink ref="I34" r:id="rId84" display="http://www.cegaipslp.org.mx/webcegaip20152016.nsf/nombre_de_la_vista/C0C301314EE75B5E862581FB005C5353/$File/SOLICITUD.jpg"/>
    <hyperlink ref="I35" r:id="rId85" display="http://www.cegaipslp.org.mx/webcegaip20152016.nsf/nombre_de_la_vista/C0C301314EE75B5E862581FB005C5353/$File/SOLICITUD.jpg"/>
    <hyperlink ref="I36" r:id="rId86" display="http://www.cegaipslp.org.mx/webcegaip20152016.nsf/nombre_de_la_vista/C0C301314EE75B5E862581FB005C5353/$File/SOLICITUD.jpg"/>
    <hyperlink ref="I37" r:id="rId87" display="http://www.cegaipslp.org.mx/webcegaip20152016.nsf/nombre_de_la_vista/C0C301314EE75B5E862581FB005C5353/$File/SOLICITUD.jpg"/>
    <hyperlink ref="I38" r:id="rId88" display="http://www.cegaipslp.org.mx/webcegaip20152016.nsf/nombre_de_la_vista/C0C301314EE75B5E862581FB005C5353/$File/SOLICITUD.jpg"/>
    <hyperlink ref="AQ8" r:id="rId89" display="http://www.cegaipslp.org.mx/webcegaip20152016.nsf/nombre_de_la_vista/F8D5E1861B0C4D90862581FB005CFBE3/$File/OFICIO+XXV.docx"/>
    <hyperlink ref="AQ9" r:id="rId90" display="http://www.cegaipslp.org.mx/webcegaip20152016.nsf/nombre_de_la_vista/F8D5E1861B0C4D90862581FB005CFBE3/$File/OFICIO+XXV.docx"/>
    <hyperlink ref="AQ10" r:id="rId91" display="http://www.cegaipslp.org.mx/webcegaip20152016.nsf/nombre_de_la_vista/F8D5E1861B0C4D90862581FB005CFBE3/$File/OFICIO+XXV.docx"/>
    <hyperlink ref="AQ11" r:id="rId92" display="http://www.cegaipslp.org.mx/webcegaip20152016.nsf/nombre_de_la_vista/F8D5E1861B0C4D90862581FB005CFBE3/$File/OFICIO+XXV.docx"/>
    <hyperlink ref="AQ12" r:id="rId93" display="http://www.cegaipslp.org.mx/webcegaip20152016.nsf/nombre_de_la_vista/F8D5E1861B0C4D90862581FB005CFBE3/$File/OFICIO+XXV.docx"/>
    <hyperlink ref="AQ13" r:id="rId94" display="http://www.cegaipslp.org.mx/webcegaip20152016.nsf/nombre_de_la_vista/F8D5E1861B0C4D90862581FB005CFBE3/$File/OFICIO+XXV.docx"/>
    <hyperlink ref="AQ14" r:id="rId95" display="http://www.cegaipslp.org.mx/webcegaip20152016.nsf/nombre_de_la_vista/F8D5E1861B0C4D90862581FB005CFBE3/$File/OFICIO+XXV.docx"/>
    <hyperlink ref="AQ15" r:id="rId96" display="http://www.cegaipslp.org.mx/webcegaip20152016.nsf/nombre_de_la_vista/F8D5E1861B0C4D90862581FB005CFBE3/$File/OFICIO+XXV.docx"/>
    <hyperlink ref="AQ16" r:id="rId97" display="http://www.cegaipslp.org.mx/webcegaip20152016.nsf/nombre_de_la_vista/F8D5E1861B0C4D90862581FB005CFBE3/$File/OFICIO+XXV.docx"/>
    <hyperlink ref="AQ17" r:id="rId98" display="http://www.cegaipslp.org.mx/webcegaip20152016.nsf/nombre_de_la_vista/F8D5E1861B0C4D90862581FB005CFBE3/$File/OFICIO+XXV.docx"/>
    <hyperlink ref="AQ18" r:id="rId99" display="http://www.cegaipslp.org.mx/webcegaip20152016.nsf/nombre_de_la_vista/F8D5E1861B0C4D90862581FB005CFBE3/$File/OFICIO+XXV.docx"/>
    <hyperlink ref="AQ19" r:id="rId100" display="http://www.cegaipslp.org.mx/webcegaip20152016.nsf/nombre_de_la_vista/F8D5E1861B0C4D90862581FB005CFBE3/$File/OFICIO+XXV.docx"/>
    <hyperlink ref="AQ20" r:id="rId101" display="http://www.cegaipslp.org.mx/webcegaip20152016.nsf/nombre_de_la_vista/F8D5E1861B0C4D90862581FB005CFBE3/$File/OFICIO+XXV.docx"/>
    <hyperlink ref="AQ21" r:id="rId102" display="http://www.cegaipslp.org.mx/webcegaip20152016.nsf/nombre_de_la_vista/F8D5E1861B0C4D90862581FB005CFBE3/$File/OFICIO+XXV.docx"/>
    <hyperlink ref="AQ22" r:id="rId103" display="http://www.cegaipslp.org.mx/webcegaip20152016.nsf/nombre_de_la_vista/F8D5E1861B0C4D90862581FB005CFBE3/$File/OFICIO+XXV.docx"/>
    <hyperlink ref="AQ23" r:id="rId104" display="http://www.cegaipslp.org.mx/webcegaip20152016.nsf/nombre_de_la_vista/F8D5E1861B0C4D90862581FB005CFBE3/$File/OFICIO+XXV.docx"/>
    <hyperlink ref="AQ24" r:id="rId105" display="http://www.cegaipslp.org.mx/webcegaip20152016.nsf/nombre_de_la_vista/F8D5E1861B0C4D90862581FB005CFBE3/$File/OFICIO+XXV.docx"/>
    <hyperlink ref="AQ25" r:id="rId106" display="http://www.cegaipslp.org.mx/webcegaip20152016.nsf/nombre_de_la_vista/F8D5E1861B0C4D90862581FB005CFBE3/$File/OFICIO+XXV.docx"/>
    <hyperlink ref="AQ26" r:id="rId107" display="http://www.cegaipslp.org.mx/webcegaip20152016.nsf/nombre_de_la_vista/F8D5E1861B0C4D90862581FB005CFBE3/$File/OFICIO+XXV.docx"/>
    <hyperlink ref="AQ27" r:id="rId108" display="http://www.cegaipslp.org.mx/webcegaip20152016.nsf/nombre_de_la_vista/F8D5E1861B0C4D90862581FB005CFBE3/$File/OFICIO+XXV.docx"/>
    <hyperlink ref="AQ35" r:id="rId109" display="http://www.cegaipslp.org.mx/webcegaip20152016.nsf/nombre_de_la_vista/F8D5E1861B0C4D90862581FB005CFBE3/$File/OFICIO+XXV.docx"/>
    <hyperlink ref="AQ36" r:id="rId110" display="http://www.cegaipslp.org.mx/webcegaip20152016.nsf/nombre_de_la_vista/F8D5E1861B0C4D90862581FB005CFBE3/$File/OFICIO+XXV.docx"/>
    <hyperlink ref="AQ37" r:id="rId111" display="http://www.cegaipslp.org.mx/webcegaip20152016.nsf/nombre_de_la_vista/F8D5E1861B0C4D90862581FB005CFBE3/$File/OFICIO+XXV.docx"/>
    <hyperlink ref="AQ38" r:id="rId112" display="http://www.cegaipslp.org.mx/webcegaip20152016.nsf/nombre_de_la_vista/F8D5E1861B0C4D90862581FB005CFBE3/$File/OFICIO+XXV.docx"/>
    <hyperlink ref="AQ39" r:id="rId113" display="http://www.cegaipslp.org.mx/webcegaip20152016.nsf/nombre_de_la_vista/F8D5E1861B0C4D90862581FB005CFBE3/$File/OFICIO+XXV.docx"/>
    <hyperlink ref="AR8" r:id="rId114" display="http://www.cegaipslp.org.mx/webcegaip20152016.nsf/nombre_de_la_vista/F8D5E1861B0C4D90862581FB005CFBE3/$File/OFICIO+XXV.docx"/>
    <hyperlink ref="AR9" r:id="rId115" display="http://www.cegaipslp.org.mx/webcegaip20152016.nsf/nombre_de_la_vista/F8D5E1861B0C4D90862581FB005CFBE3/$File/OFICIO+XXV.docx"/>
    <hyperlink ref="AR10" r:id="rId116" display="http://www.cegaipslp.org.mx/webcegaip20152016.nsf/nombre_de_la_vista/F8D5E1861B0C4D90862581FB005CFBE3/$File/OFICIO+XXV.docx"/>
    <hyperlink ref="AR11" r:id="rId117" display="http://www.cegaipslp.org.mx/webcegaip20152016.nsf/nombre_de_la_vista/F8D5E1861B0C4D90862581FB005CFBE3/$File/OFICIO+XXV.docx"/>
    <hyperlink ref="AR12" r:id="rId118" display="http://www.cegaipslp.org.mx/webcegaip20152016.nsf/nombre_de_la_vista/F8D5E1861B0C4D90862581FB005CFBE3/$File/OFICIO+XXV.docx"/>
    <hyperlink ref="AR13" r:id="rId119" display="http://www.cegaipslp.org.mx/webcegaip20152016.nsf/nombre_de_la_vista/F8D5E1861B0C4D90862581FB005CFBE3/$File/OFICIO+XXV.docx"/>
    <hyperlink ref="AR14" r:id="rId120" display="http://www.cegaipslp.org.mx/webcegaip20152016.nsf/nombre_de_la_vista/F8D5E1861B0C4D90862581FB005CFBE3/$File/OFICIO+XXV.docx"/>
    <hyperlink ref="AR15" r:id="rId121" display="http://www.cegaipslp.org.mx/webcegaip20152016.nsf/nombre_de_la_vista/F8D5E1861B0C4D90862581FB005CFBE3/$File/OFICIO+XXV.docx"/>
    <hyperlink ref="AR16" r:id="rId122" display="http://www.cegaipslp.org.mx/webcegaip20152016.nsf/nombre_de_la_vista/F8D5E1861B0C4D90862581FB005CFBE3/$File/OFICIO+XXV.docx"/>
    <hyperlink ref="AR17" r:id="rId123" display="http://www.cegaipslp.org.mx/webcegaip20152016.nsf/nombre_de_la_vista/F8D5E1861B0C4D90862581FB005CFBE3/$File/OFICIO+XXV.docx"/>
    <hyperlink ref="AR18" r:id="rId124" display="http://www.cegaipslp.org.mx/webcegaip20152016.nsf/nombre_de_la_vista/F8D5E1861B0C4D90862581FB005CFBE3/$File/OFICIO+XXV.docx"/>
    <hyperlink ref="AR19" r:id="rId125" display="http://www.cegaipslp.org.mx/webcegaip20152016.nsf/nombre_de_la_vista/F8D5E1861B0C4D90862581FB005CFBE3/$File/OFICIO+XXV.docx"/>
    <hyperlink ref="AR20" r:id="rId126" display="http://www.cegaipslp.org.mx/webcegaip20152016.nsf/nombre_de_la_vista/F8D5E1861B0C4D90862581FB005CFBE3/$File/OFICIO+XXV.docx"/>
    <hyperlink ref="AR21" r:id="rId127" display="http://www.cegaipslp.org.mx/webcegaip20152016.nsf/nombre_de_la_vista/F8D5E1861B0C4D90862581FB005CFBE3/$File/OFICIO+XXV.docx"/>
    <hyperlink ref="AR22" r:id="rId128" display="http://www.cegaipslp.org.mx/webcegaip20152016.nsf/nombre_de_la_vista/F8D5E1861B0C4D90862581FB005CFBE3/$File/OFICIO+XXV.docx"/>
    <hyperlink ref="AR23" r:id="rId129" display="http://www.cegaipslp.org.mx/webcegaip20152016.nsf/nombre_de_la_vista/F8D5E1861B0C4D90862581FB005CFBE3/$File/OFICIO+XXV.docx"/>
    <hyperlink ref="AR24" r:id="rId130" display="http://www.cegaipslp.org.mx/webcegaip20152016.nsf/nombre_de_la_vista/F8D5E1861B0C4D90862581FB005CFBE3/$File/OFICIO+XXV.docx"/>
    <hyperlink ref="AR25" r:id="rId131" display="http://www.cegaipslp.org.mx/webcegaip20152016.nsf/nombre_de_la_vista/F8D5E1861B0C4D90862581FB005CFBE3/$File/OFICIO+XXV.docx"/>
    <hyperlink ref="AR26" r:id="rId132" display="http://www.cegaipslp.org.mx/webcegaip20152016.nsf/nombre_de_la_vista/F8D5E1861B0C4D90862581FB005CFBE3/$File/OFICIO+XXV.docx"/>
    <hyperlink ref="AR27" r:id="rId133" display="http://www.cegaipslp.org.mx/webcegaip20152016.nsf/nombre_de_la_vista/F8D5E1861B0C4D90862581FB005CFBE3/$File/OFICIO+XXV.docx"/>
    <hyperlink ref="AR35" r:id="rId134" display="http://www.cegaipslp.org.mx/webcegaip20152016.nsf/nombre_de_la_vista/F8D5E1861B0C4D90862581FB005CFBE3/$File/OFICIO+XXV.docx"/>
    <hyperlink ref="AR36" r:id="rId135" display="http://www.cegaipslp.org.mx/webcegaip20152016.nsf/nombre_de_la_vista/F8D5E1861B0C4D90862581FB005CFBE3/$File/OFICIO+XXV.docx"/>
    <hyperlink ref="AR37" r:id="rId136" display="http://www.cegaipslp.org.mx/webcegaip20152016.nsf/nombre_de_la_vista/F8D5E1861B0C4D90862581FB005CFBE3/$File/OFICIO+XXV.docx"/>
    <hyperlink ref="AR38" r:id="rId137" display="http://www.cegaipslp.org.mx/webcegaip20152016.nsf/nombre_de_la_vista/F8D5E1861B0C4D90862581FB005CFBE3/$File/OFICIO+XXV.docx"/>
    <hyperlink ref="AR39" r:id="rId138" display="http://www.cegaipslp.org.mx/webcegaip20152016.nsf/nombre_de_la_vista/F8D5E1861B0C4D90862581FB005CFBE3/$File/OFICIO+XXV.docx"/>
  </hyperlinks>
  <printOptions/>
  <pageMargins left="0.75" right="0.75" top="1" bottom="1" header="0.5" footer="0.5"/>
  <pageSetup horizontalDpi="300" verticalDpi="300" orientation="portrait" r:id="rId13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office</cp:lastModifiedBy>
  <dcterms:created xsi:type="dcterms:W3CDTF">2017-11-24T21:19:57Z</dcterms:created>
  <dcterms:modified xsi:type="dcterms:W3CDTF">2018-04-12T17:44:37Z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