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7344"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<sst xmlns="http://schemas.openxmlformats.org/spreadsheetml/2006/main" count="3040" uniqueCount="574">
  <si>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</si>
  <si>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</si>
  <si>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</si>
  <si>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</si>
  <si>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</si>
  <si>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</si>
  <si>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</si>
  <si>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</si>
  <si>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</si>
  <si>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</si>
  <si>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</si>
  <si>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</si>
  <si>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</si>
  <si>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</si>
  <si>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</si>
  <si>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</si>
  <si>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</si>
  <si>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</si>
  <si>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</si>
  <si>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</si>
  <si>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</si>
  <si>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</si>
  <si>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</si>
  <si>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</si>
  <si>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</si>
  <si>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</si>
  <si>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</si>
  <si>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</si>
  <si>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</si>
  <si>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</si>
  <si>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</si>
  <si>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</si>
  <si>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</si>
  <si>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</si>
  <si>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</si>
  <si>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</si>
  <si>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</si>
  <si>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</si>
  <si>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</si>
  <si>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</si>
  <si>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</si>
  <si>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</si>
  <si>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</si>
  <si>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</si>
  <si>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</si>
  <si>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</si>
  <si>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</si>
  <si>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</si>
  <si>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</si>
  <si>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</si>
  <si>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</si>
  <si>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</si>
  <si>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</si>
  <si>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</si>
  <si>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</si>
  <si>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</si>
  <si>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</si>
  <si>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</si>
  <si>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</si>
  <si>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</si>
  <si>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</si>
  <si>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</si>
  <si>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</si>
  <si>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</si>
  <si>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</si>
  <si>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</si>
  <si>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</si>
  <si>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</si>
  <si>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</si>
  <si>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</si>
  <si>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</si>
  <si>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</si>
  <si>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</si>
  <si>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</si>
  <si>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</si>
  <si>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</si>
  <si>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</si>
  <si>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</si>
  <si>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</si>
  <si>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</si>
  <si>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</si>
  <si>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</si>
  <si>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</si>
  <si>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</si>
  <si>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</si>
  <si>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</si>
  <si>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</si>
  <si>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</si>
  <si>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</si>
  <si>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</si>
  <si>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</si>
  <si>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</si>
  <si>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</si>
  <si>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</si>
  <si>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</si>
  <si>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</si>
  <si>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</si>
  <si>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</si>
  <si>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</si>
  <si>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</si>
  <si>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</si>
  <si>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</si>
  <si>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</si>
  <si>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</si>
  <si>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</si>
  <si>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</si>
  <si>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</si>
  <si>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</si>
  <si>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</si>
  <si>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</si>
  <si>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</si>
  <si>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</si>
  <si>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</si>
  <si>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</si>
  <si>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</si>
  <si>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</si>
  <si>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</si>
  <si>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</si>
  <si>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</si>
  <si>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</si>
  <si>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</si>
  <si>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</si>
  <si>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</si>
  <si>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</si>
  <si>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</si>
  <si>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</si>
  <si>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</si>
  <si>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</si>
  <si>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</si>
  <si>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</si>
  <si>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</si>
  <si>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</si>
  <si>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</si>
  <si>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</si>
  <si>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</si>
  <si>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</si>
  <si>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</si>
  <si>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</si>
  <si>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</si>
  <si>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</si>
  <si>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</si>
  <si>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</si>
  <si>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</si>
  <si>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</si>
  <si>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</si>
  <si>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</si>
  <si>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</si>
  <si>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</si>
  <si>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</si>
  <si>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</si>
  <si>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</si>
  <si>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</si>
  <si>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</si>
  <si>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</si>
  <si>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</si>
  <si>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</si>
  <si>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</si>
  <si>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</si>
  <si>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</si>
  <si>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</si>
  <si>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</si>
  <si>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</si>
  <si>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</si>
  <si>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</si>
  <si>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</si>
  <si>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</si>
  <si>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</si>
  <si>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</si>
  <si>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</si>
  <si>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</si>
  <si>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</si>
  <si>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</si>
  <si>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</si>
  <si>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</si>
  <si>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</si>
  <si>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</si>
  <si>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</si>
  <si>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</si>
  <si>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</si>
  <si>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sonido</t>
  </si>
  <si>
    <t xml:space="preserve">solicitud </t>
  </si>
  <si>
    <t>solicitud de sonido</t>
  </si>
  <si>
    <t>general</t>
  </si>
  <si>
    <t>una mejor calidad en sus eventos</t>
  </si>
  <si>
    <t>ninguno</t>
  </si>
  <si>
    <t>no aplica</t>
  </si>
  <si>
    <t>inmediato</t>
  </si>
  <si>
    <t>lo autorizado</t>
  </si>
  <si>
    <t>cultura</t>
  </si>
  <si>
    <t xml:space="preserve">jardin colon bustamante </t>
  </si>
  <si>
    <t>s/n</t>
  </si>
  <si>
    <t>Villa de Reyes</t>
  </si>
  <si>
    <t>cultura@ayuntamientovilladeres.gob.mx</t>
  </si>
  <si>
    <t>de 9:00 a 16:00 hrs</t>
  </si>
  <si>
    <t xml:space="preserve">gratuito </t>
  </si>
  <si>
    <t>*</t>
  </si>
  <si>
    <t>Abasolo</t>
  </si>
  <si>
    <t>solicitud escrita</t>
  </si>
  <si>
    <t>(485) 86 100 90 y  86 103 16  ext. 1011</t>
  </si>
  <si>
    <t>Licencias para la Venta de Bebidas Alcoholicas</t>
  </si>
  <si>
    <t>Administrativo</t>
  </si>
  <si>
    <t>Poblacion en genral</t>
  </si>
  <si>
    <t>para tener un control de la venta de bebidas alcoholicas</t>
  </si>
  <si>
    <r>
      <t>a)</t>
    </r>
    <r>
      <rPr>
        <sz val="10"/>
        <rFont val="Arial"/>
        <family val="2"/>
      </rPr>
      <t xml:space="preserve"> Acta de nacimiento certificada (persona física)</t>
    </r>
  </si>
  <si>
    <t>solicitud por escrito con requisitos necesarios</t>
  </si>
  <si>
    <t>30 dias</t>
  </si>
  <si>
    <t>Dirección inspeccion de alcoholes</t>
  </si>
  <si>
    <t>tesoreria</t>
  </si>
  <si>
    <t>Ley de Bebidas Alcoholicas del Estado de San Luis Potosi</t>
  </si>
  <si>
    <t>Dirección de Inspeccion de Alcoholes</t>
  </si>
  <si>
    <r>
      <t>b)</t>
    </r>
    <r>
      <rPr>
        <sz val="10"/>
        <rFont val="Arial"/>
        <family val="2"/>
      </rPr>
      <t xml:space="preserve"> Acta constitutiva de la sociedad si se trata de persona moral; así como de documento que acredite su personalidad.</t>
    </r>
  </si>
  <si>
    <r>
      <t>c)</t>
    </r>
    <r>
      <rPr>
        <sz val="10"/>
        <rFont val="Arial"/>
        <family val="2"/>
      </rPr>
      <t xml:space="preserve"> Opinión técnica de la autoridad de protección civil estatal o municipal según corresponda, respecto de la seguridad en las instalaciones del establecimiento.</t>
    </r>
  </si>
  <si>
    <r>
      <t>d)</t>
    </r>
    <r>
      <rPr>
        <sz val="10"/>
        <rFont val="Arial"/>
        <family val="2"/>
      </rPr>
      <t xml:space="preserve"> Plano de ubicación del establecimiento, en relación con las manzanas más próximas:</t>
    </r>
  </si>
  <si>
    <r>
      <t>e)</t>
    </r>
    <r>
      <rPr>
        <sz val="10"/>
        <rFont val="Arial"/>
        <family val="2"/>
      </rPr>
      <t xml:space="preserve"> Licencia de uso de suelo, expedida por autoridad competente. y Licencia de funcionamiento</t>
    </r>
  </si>
  <si>
    <r>
      <t xml:space="preserve">f) </t>
    </r>
    <r>
      <rPr>
        <sz val="10"/>
        <rFont val="Arial"/>
        <family val="2"/>
      </rPr>
      <t>Dictamen sanitario expedido por los Servicios  de Salud en el Estado, respecto de las condiciones sanitarias del establecimiento.</t>
    </r>
  </si>
  <si>
    <r>
      <t>g)</t>
    </r>
    <r>
      <rPr>
        <sz val="10"/>
        <rFont val="Arial"/>
        <family val="2"/>
      </rPr>
      <t xml:space="preserve"> Opinión técnica de la autoridad municipal. En aquellos casos en que el establecimiento se ubique dentro de algún ejido, comunidad o pueblo indígena, deberá además de contar con la anuencia por escrito de sus autoridades respectivas, dada mediante acuerdo de asamblea general. Se negara expedición de la Licencia si falta este requisito. </t>
    </r>
  </si>
  <si>
    <r>
      <t>h)</t>
    </r>
    <r>
      <rPr>
        <sz val="10"/>
        <rFont val="Arial"/>
        <family val="2"/>
      </rPr>
      <t xml:space="preserve"> Comprobante de propiedad del inmueble o copia certificada del contrato que acredite el derecho al uso del mismo</t>
    </r>
  </si>
  <si>
    <r>
      <t xml:space="preserve">i) </t>
    </r>
    <r>
      <rPr>
        <sz val="10"/>
        <rFont val="Arial"/>
        <family val="2"/>
      </rPr>
      <t>Carta de no antecedentes penales, expedida por autoridad competente</t>
    </r>
  </si>
  <si>
    <r>
      <t xml:space="preserve">j) </t>
    </r>
    <r>
      <rPr>
        <sz val="10"/>
        <rFont val="Arial"/>
        <family val="2"/>
      </rPr>
      <t>Credencial de elector y comprobante de domicilio</t>
    </r>
  </si>
  <si>
    <t xml:space="preserve">licencia de funcionamiento </t>
  </si>
  <si>
    <t xml:space="preserve">admnistrativo </t>
  </si>
  <si>
    <t>contribuyente o comerciante</t>
  </si>
  <si>
    <t xml:space="preserve">mejor control de los comercios en el municipio </t>
  </si>
  <si>
    <t xml:space="preserve">solicitud de tramite </t>
  </si>
  <si>
    <t xml:space="preserve">personales y/o oficiales </t>
  </si>
  <si>
    <t xml:space="preserve">treinta  dias despues de realizar el tramite </t>
  </si>
  <si>
    <t xml:space="preserve">un año despuescde realizar tramite </t>
  </si>
  <si>
    <t xml:space="preserve">comercio </t>
  </si>
  <si>
    <t>jardin colon bustamante</t>
  </si>
  <si>
    <t>villa de reyes</t>
  </si>
  <si>
    <t xml:space="preserve">villa de reyes </t>
  </si>
  <si>
    <t>S.L.P.</t>
  </si>
  <si>
    <t>8610090 Ext  203</t>
  </si>
  <si>
    <t>09:00 a 16:00</t>
  </si>
  <si>
    <t>Ley de Ingresos</t>
  </si>
  <si>
    <t xml:space="preserve">Ventanilla unica de la Tesoreria </t>
  </si>
  <si>
    <t>Refrendo de Licencia de Funcionamiento</t>
  </si>
  <si>
    <t>realizar la actividad dentro del marco legal</t>
  </si>
  <si>
    <t>Licencia de Funcionamiento</t>
  </si>
  <si>
    <t>10  dias</t>
  </si>
  <si>
    <t>8610090 Ext  204</t>
  </si>
  <si>
    <t>09:00 a 16:01</t>
  </si>
  <si>
    <t>permiso comercial</t>
  </si>
  <si>
    <t>Permiso</t>
  </si>
  <si>
    <t>solicitante</t>
  </si>
  <si>
    <t>realiazar la actividad comercial dentro del marco legal</t>
  </si>
  <si>
    <t>un dia</t>
  </si>
  <si>
    <t>seis meses despues de su expedicion</t>
  </si>
  <si>
    <t>8610090 Ext  205</t>
  </si>
  <si>
    <t>09:00 a 16:02</t>
  </si>
  <si>
    <t xml:space="preserve">Permiso para anuncio </t>
  </si>
  <si>
    <t>Permiso para colocacion de Anuncio y/o espectacular</t>
  </si>
  <si>
    <t>la colocacion de su anuncio dentro del marco legal</t>
  </si>
  <si>
    <t>solicitud y especificaciones del anuncio</t>
  </si>
  <si>
    <t>5 dias</t>
  </si>
  <si>
    <t>8610090 Ext  206</t>
  </si>
  <si>
    <t>09:00 a 16:03</t>
  </si>
  <si>
    <t>Permiso para Espectaculo Publico</t>
  </si>
  <si>
    <t>Solicitante y/o Empresario</t>
  </si>
  <si>
    <t>Realizacion del evento dentro del marco legal</t>
  </si>
  <si>
    <t>las que señala el reglamento de comercio</t>
  </si>
  <si>
    <t>15 dias</t>
  </si>
  <si>
    <t>Fecha del Evento</t>
  </si>
  <si>
    <t>8610090 Ext  207</t>
  </si>
  <si>
    <t>09:00 a 16:04</t>
  </si>
  <si>
    <t>PERMISO</t>
  </si>
  <si>
    <t>FISICO</t>
  </si>
  <si>
    <t>PERMISO DE SEPULTAR</t>
  </si>
  <si>
    <t>CIUDADANIA</t>
  </si>
  <si>
    <t>AUTORIZACION</t>
  </si>
  <si>
    <t xml:space="preserve">TITULO DE LOTE </t>
  </si>
  <si>
    <t xml:space="preserve">     ´´ ´´</t>
  </si>
  <si>
    <t>INMEDIATO</t>
  </si>
  <si>
    <t xml:space="preserve"> 1 MES </t>
  </si>
  <si>
    <t>PANTEONES</t>
  </si>
  <si>
    <t>VILLA DE REYES</t>
  </si>
  <si>
    <t>SAN LUIS POTOSI</t>
  </si>
  <si>
    <t>panteones@ayuntamientovilladereyes.gob.mx</t>
  </si>
  <si>
    <t>N.A</t>
  </si>
  <si>
    <t>ARTICULO 42</t>
  </si>
  <si>
    <t>TESORERIA</t>
  </si>
  <si>
    <t>PERMISO DE CONSTRUCCION</t>
  </si>
  <si>
    <t>PERMISO DE EXHUMACION</t>
  </si>
  <si>
    <t xml:space="preserve">     ´´ ´´ </t>
  </si>
  <si>
    <t>PERMISO DE COLOCACION DE MONUMENTO</t>
  </si>
  <si>
    <t xml:space="preserve">      ´´ ´´</t>
  </si>
  <si>
    <t>LOTE</t>
  </si>
  <si>
    <t>LOTE EN DIVERSOS PANTEONES DEL MUNICIPIO</t>
  </si>
  <si>
    <t>PAGO</t>
  </si>
  <si>
    <t>MANTENIMIENTO Y LIMPIEZA</t>
  </si>
  <si>
    <t>ANUAL</t>
  </si>
  <si>
    <t>REGISTRO DE NACIMIENTO</t>
  </si>
  <si>
    <t>ADMINISTRATIVO</t>
  </si>
  <si>
    <t>PÚBLICO EN GENERAL</t>
  </si>
  <si>
    <t>DAR IDENTIDAD A LAS PERSONAS</t>
  </si>
  <si>
    <t>Presentarse en la Oficialía</t>
  </si>
  <si>
    <t xml:space="preserve">Certificado de nacimiento original, actas de los padres, carta del juez de la comunidad, comprobante de domicilio, copia del INE de los padres y de dos testigos de sepan leer y escribir. Llenar el formato de solicitud.  </t>
  </si>
  <si>
    <t>1 HRS</t>
  </si>
  <si>
    <t>PERMANENTE</t>
  </si>
  <si>
    <t>REGISTRO CIVIL</t>
  </si>
  <si>
    <t>Independencia</t>
  </si>
  <si>
    <t>Barrio de México</t>
  </si>
  <si>
    <t>Villa de Reyes, S.L.P.</t>
  </si>
  <si>
    <t>SAN LUIS POTOSÍ</t>
  </si>
  <si>
    <t>85 323 15</t>
  </si>
  <si>
    <t>registrocivil@ayuntamientovilladereyes.gob.mx</t>
  </si>
  <si>
    <t>9am-12pm DE LUN A JUEV</t>
  </si>
  <si>
    <t>gratuito</t>
  </si>
  <si>
    <t>Art.14 de la Ley de Ingresos del Municipio, S.L.P.</t>
  </si>
  <si>
    <t>NO APLICA</t>
  </si>
  <si>
    <t>LEY DEL REGISTRO CIVIL PARA EL ESTADO DE SAN LUIS POTOSÍ</t>
  </si>
  <si>
    <r>
      <rPr>
        <sz val="12"/>
        <color indexed="8"/>
        <rFont val="Calibri"/>
        <family val="2"/>
      </rPr>
      <t>Dar una identidad a los recién nacidos para tener acceso a la defensa de sus derechos y obligaciones como ciudadano mexicano.</t>
    </r>
    <r>
      <rPr>
        <sz val="11"/>
        <color indexed="8"/>
        <rFont val="Calibri"/>
        <family val="2"/>
      </rPr>
      <t xml:space="preserve">  </t>
    </r>
    <r>
      <rPr>
        <sz val="12"/>
        <color indexed="8"/>
        <rFont val="Calibri"/>
        <family val="2"/>
      </rPr>
      <t>Se reconoce a la persona ante la ley y establece sus vínculos familiares, culturales y nacionales.</t>
    </r>
  </si>
  <si>
    <t>RECONOCIMIENTO DE HIJOS</t>
  </si>
  <si>
    <t>DAR LA LEGALIDAD DE APELLIDOS DE AMBOS PADRES A UNA PERSONA</t>
  </si>
  <si>
    <t>Acta original de nacimiento del reconocido, llenar la solicitud para el registro de nacimiento, copia del acta de los padres, dos testigos que sepan leer y escribir, copia del INE de los padres y testigos</t>
  </si>
  <si>
    <t>86 323 15</t>
  </si>
  <si>
    <t>9am-4pm</t>
  </si>
  <si>
    <r>
      <rPr>
        <sz val="12"/>
        <color indexed="8"/>
        <rFont val="Calibri"/>
        <family val="2"/>
      </rPr>
      <t>Dar una identidad a los registrados con ambos apellidos de los padres.</t>
    </r>
    <r>
      <rPr>
        <sz val="11"/>
        <color indexed="8"/>
        <rFont val="Calibri"/>
        <family val="2"/>
      </rPr>
      <t xml:space="preserve">  </t>
    </r>
    <r>
      <rPr>
        <sz val="12"/>
        <color indexed="8"/>
        <rFont val="Calibri"/>
        <family val="2"/>
      </rPr>
      <t>Se reconoce a la persona ante la ley y establece sus vínculos familiares, culturales y nacionales.</t>
    </r>
  </si>
  <si>
    <t>ADOPCION</t>
  </si>
  <si>
    <t>ANTE INSTANCIAS LEGALES</t>
  </si>
  <si>
    <t>OBTENER LA CUSTODIA DE UNA PERSONA HACIA EL O LOS ADOPTANTES  INTERESADOS</t>
  </si>
  <si>
    <t>Presentar la resolución del juez familiar dirigido a la Oficial del Registro Civil</t>
  </si>
  <si>
    <t>87 323 15</t>
  </si>
  <si>
    <t>Garantiza la tutela de los padres hacia la persona adoptada</t>
  </si>
  <si>
    <t>MATRIMONIO</t>
  </si>
  <si>
    <t>DAR CERTEZA JURÍDICA A LA CONSTITUCIÓN DE UNA FAMILIA ANTE LA SOCIEDAD E INSTANCIAS LEGALES</t>
  </si>
  <si>
    <t>En caso de haber sido casados con anterioridad, presentar acta de divorcio</t>
  </si>
  <si>
    <t>Actas de nacimiento de los contrayentes, copia del INE de los contrayentes y de 4 testigos que sepan leer y escribir, llenar la solicitud para contraer matrimonio, comprobante de domicilio, copia de la cartilla militar, análisis prenupciales y certificado médico no mayor a 15 días a la realización del matrimonio</t>
  </si>
  <si>
    <t>88 323 15</t>
  </si>
  <si>
    <t>$131 EN OFICINA Y $655 A DOMICILIO</t>
  </si>
  <si>
    <t>En la caja de tesorerí municipal</t>
  </si>
  <si>
    <r>
      <t>•</t>
    </r>
    <r>
      <rPr>
        <sz val="12"/>
        <color indexed="8"/>
        <rFont val="Calibri"/>
        <family val="2"/>
      </rPr>
      <t xml:space="preserve">Fijar deberes y obligaciones a los contrayentes, proporciona certeza jurídica, económica, cultural y política ante la sociedad. El matrimonio es la institución mediante la cual se funda la familia. </t>
    </r>
    <r>
      <rPr>
        <sz val="12"/>
        <color indexed="8"/>
        <rFont val="Arial"/>
        <family val="2"/>
      </rPr>
      <t> </t>
    </r>
  </si>
  <si>
    <t>DIVORCIO</t>
  </si>
  <si>
    <t>DAR CERTEZA JURIDICA DE LA ANULACIÓN DEL MATRIMONIO</t>
  </si>
  <si>
    <t>Presentarse en la Oficialía con resolución del juez familiar</t>
  </si>
  <si>
    <t>89 323 15</t>
  </si>
  <si>
    <t>Da la legalidad social y jurídica de la disolución del vínculo matrimonial</t>
  </si>
  <si>
    <t>DEFUNCIONES</t>
  </si>
  <si>
    <t xml:space="preserve">DAR CERTEZA JURÍDICA Y FE DE LA DEFUNCIÓN DE LAS PERSONAS </t>
  </si>
  <si>
    <t>Certificado de defunción, copia del INE del finado y de dos testigos y un declarante que sepan leer y escribir.</t>
  </si>
  <si>
    <t>90 323 15</t>
  </si>
  <si>
    <t>Dar certeza jurídica de la defunción de una persona para que familiares y/o cónyuge pueda realizar tramites respectivos de inhumación y posteriormente dar legalidad del acto cuando se requiera.</t>
  </si>
  <si>
    <t>INSCRIPCIÓN DE DEFUNCIONES</t>
  </si>
  <si>
    <t>PROPORCIONAR LOS PERMISOS NECESARIOS PARA INHUMAR UN CÁDAVER</t>
  </si>
  <si>
    <t>Dos copias del acta de defunción, permisos en original tanto del traslado del cádaver como del permiso de salubridad</t>
  </si>
  <si>
    <t>91 323 15</t>
  </si>
  <si>
    <t>Dar certeza jurídica de la defunción de una persona, cuando ésta haya fallecido en otro lugar diferente a la jurisdicción en que haya nacido. Queda así, el acta de inscripción correspondiente en la Oficialía.</t>
  </si>
  <si>
    <t>EXPEDICIÓN DE CURP</t>
  </si>
  <si>
    <t>PROPORCIONAR AL INTERESADO CLAVE ÚNICA DE RENAPO</t>
  </si>
  <si>
    <t>Copia del acta de nacimiento de cualquier entidad federativa</t>
  </si>
  <si>
    <t>92 323 15</t>
  </si>
  <si>
    <t xml:space="preserve"> Que la ciudadanía pueda identificarse con mayor facilidad ante cualquier dependencia, además de contar con un registro único de identidad por cada persona. Siendo una clave única que tenemos todos los mexicanos.</t>
  </si>
  <si>
    <t>IMPRESIÓN DE ACTAS CERTIFICADAS</t>
  </si>
  <si>
    <t>DAR CERTEZA JURÍDICA DE LA IDENTIDAD DE LAS PERSONAS A TRAVÉS DE UN DOCUMENTO PROBATORIO COMO LO SON LAS ACTAS CERTIFICADAS DE LOS DIFERENTES ACTOS CIVILES</t>
  </si>
  <si>
    <t>Copia de acta o CURP</t>
  </si>
  <si>
    <t>93 323 15</t>
  </si>
  <si>
    <t>$44 NORMAL</t>
  </si>
  <si>
    <t xml:space="preserve"> Proporcionar identidad a los ciudadanos a través de la impresión de sus datos personales en un formato único valorado por parte del Estado de San Luis Potosí.</t>
  </si>
  <si>
    <t xml:space="preserve">Trámite </t>
  </si>
  <si>
    <t>Permisos para circular sin placas</t>
  </si>
  <si>
    <t>Servicio para que el usuario, que sea propietario de un vehículo de motor, que no cuente con Placas para Circular o Tarjeta de Circulación pueda usar dicho vehículo por 30 días mientras soluciona la situación referente a las placas.</t>
  </si>
  <si>
    <t>Circular por un lapso de treinta días sin placas y sin tarjeta de circulación.</t>
  </si>
  <si>
    <t>Vehículos Nacionales o legalizados</t>
  </si>
  <si>
    <t>1.- Factura del Vehículo o título de propiedad. 2 Registro Público Vehicular. 3 IFE. 4.- Comprobante de domicilio. 5.- Comprobante de pago.</t>
  </si>
  <si>
    <t>NO EXISTE</t>
  </si>
  <si>
    <t>1 día</t>
  </si>
  <si>
    <t>30 días</t>
  </si>
  <si>
    <t>Dirección General de Seguridad Pública Municipal</t>
  </si>
  <si>
    <t>S/N</t>
  </si>
  <si>
    <t>San Luis Potosi</t>
  </si>
  <si>
    <t>San Luis Potosí</t>
  </si>
  <si>
    <t>01-485-86-112-71</t>
  </si>
  <si>
    <t>seguridadpublica@ayuntamientovilladereyes.gob.mx</t>
  </si>
  <si>
    <t>09:00 a 16:00 hrs.</t>
  </si>
  <si>
    <t>Artículo 13 fracción I de la Ley de Ingresos del 2017</t>
  </si>
  <si>
    <t>Ventanilla única</t>
  </si>
  <si>
    <t xml:space="preserve">Artículo 3° fracción XXIII del Reglamento de Tránsito del Municipio </t>
  </si>
  <si>
    <t xml:space="preserve">Independencia </t>
  </si>
  <si>
    <t>Centro</t>
  </si>
  <si>
    <t>Permiso para estacionamiento exclusivo en vía pública</t>
  </si>
  <si>
    <t>Que el usuario, ya sea particular, empresa y/o persona discapacitada desee obtener un cajón de estacionamiento para su uso exclusivo</t>
  </si>
  <si>
    <t>Obtener un cajón de estacionamiento para su uso exclusivo.</t>
  </si>
  <si>
    <t>No obstruir la circulacón de terceras personas.</t>
  </si>
  <si>
    <t xml:space="preserve">1.- Solictud por escrito. 2. IFE. 3.- Comprobante de domiclio. 4.- Comprobante de pago. </t>
  </si>
  <si>
    <t>3 a 4 días.</t>
  </si>
  <si>
    <t>1 año</t>
  </si>
  <si>
    <t>Artículo 15 fracción I, II de la Ley de Ingresos 2016 del Municipio de Villa de Reyes, S.L.P.</t>
  </si>
  <si>
    <t>Artículo 24 fracción II, IV y VI del Reglamento de Tránsito del Municipio de Villa de Reyes, S.L.P.</t>
  </si>
  <si>
    <t xml:space="preserve">Pago de infracción </t>
  </si>
  <si>
    <t xml:space="preserve">Sancionar vía administrativas las disposiciones estipuladas en el Reglamento de Tránsito,  para tratar de que dicha persona, no recaiga en la misma circunstancia. </t>
  </si>
  <si>
    <t>Descuento del 50% dentro del término de díez días hábiles siguientes a la infracción.</t>
  </si>
  <si>
    <t>Presentar folio original de la infracción vehicular.</t>
  </si>
  <si>
    <t>1.- Folio Original de la Infracción. 2.- IFE. 3.- Comprobante de Pago.</t>
  </si>
  <si>
    <t>Imediato</t>
  </si>
  <si>
    <t>15 días</t>
  </si>
  <si>
    <t>Artículo 35 fracción I inciso a)</t>
  </si>
  <si>
    <t>Artículo 23 fracción XXVI del Reglamento de Tránsito del Municipio de Villa de Reyes, S.L.P.</t>
  </si>
  <si>
    <t>Artículo 35 fracción I inciso b)</t>
  </si>
  <si>
    <t>Artículo 109 fracción VII del Reglamento de Tránsito del Municipio de Villa de Reyes, S.L.P.</t>
  </si>
  <si>
    <t>Artículo 35 fracción I inciso c)</t>
  </si>
  <si>
    <t>Artículo 110 fracción V del Reglamento de Tránsito del Municipio de Villa de Reyes, S.L.P.</t>
  </si>
  <si>
    <t>Artículo 35 fracción I inciso d)</t>
  </si>
  <si>
    <t>Artículo 117 fracción I del Reglamento de Tránsito del Municipio de Villa de Reyes, S.L.P.</t>
  </si>
  <si>
    <t>Artículo 35 fracción I inciso e)</t>
  </si>
  <si>
    <t>Artículo 109 fracción VI del Reglamento de Tránsito del Municipio de Villa de Reyes, S.L.P.</t>
  </si>
  <si>
    <t>Artículo 35 fracción I inciso f)</t>
  </si>
  <si>
    <t>Artículo 152 fracción XXIII del Reglamento de Tránsito del Municipio de Villa de Reyes, S.L.P.</t>
  </si>
  <si>
    <t>Artículo 35 fracción I inciso g)</t>
  </si>
  <si>
    <t>Artículo 7 del Reglamento de Tránsito del Municipio de Villa de Reyes, S.L.P.</t>
  </si>
  <si>
    <t>Artículo 35 fracción I inciso h)</t>
  </si>
  <si>
    <t>Artículo 109 fracción II del Reglamento de Tránsito del Municipio de Villa de Reyes, S.L.P.</t>
  </si>
  <si>
    <t>Artículo 35 fracción I inciso i)</t>
  </si>
  <si>
    <t>Artículo 23 del Reglamento de Tránsito del Municipio de Villa de Reyes, S.L.P.</t>
  </si>
  <si>
    <t>Artículo 35 fracción I inciso j)</t>
  </si>
  <si>
    <t>Artículo 118 fracción IV del Reglamento de Tránsito del Municipio de Villa de Reyes, S.L.P.</t>
  </si>
  <si>
    <t>Artículo 35 fracción I inciso k)</t>
  </si>
  <si>
    <t>Artículo 50 del Reglamento de Tránsito del Municipio de Villa de Reyes, S.L.P.</t>
  </si>
  <si>
    <t>Artículo 35 fracción I inciso l)</t>
  </si>
  <si>
    <t>Artículo 51 del Reglamento de Tránsito del Municipio de Villa de Reyes, S.L.P.</t>
  </si>
  <si>
    <t>Artículo 35 fracción I inciso m)</t>
  </si>
  <si>
    <t>Artículo 35 fracción I inciso n)</t>
  </si>
  <si>
    <t>Artículo 38 fracción III del Reglamento de Tránsito del Municipio de Villa de Reyes, S.L.P.</t>
  </si>
  <si>
    <t>Ninguno</t>
  </si>
  <si>
    <t>Artículo 35 fracción I inciso ñ)</t>
  </si>
  <si>
    <t>Artículo 8 del Reglamento de Tránsito del Municipio de Villa de Reyes, S.L.P.</t>
  </si>
  <si>
    <t>Artículo 35 fracción I inciso o)</t>
  </si>
  <si>
    <t>Artículo 31 del Reglamento de Tránsito del Municipio de Villa de Reyes, S.L.P.</t>
  </si>
  <si>
    <t>Artículo 35 fracción I inciso p)</t>
  </si>
  <si>
    <t>Artículo 169 Reglamento de Tránsito del Municipio de Villa de Reyes, S.L.P.</t>
  </si>
  <si>
    <t>Artículo 35 fracción I inciso q)</t>
  </si>
  <si>
    <t>Artículo 35 fracción I inciso r)</t>
  </si>
  <si>
    <t>Artículo 35 fracción I inciso s)</t>
  </si>
  <si>
    <t>Artículo 138 inciso c) del Reglamento de Tránsito del Municipio de Villa de Reyes, S.L.P.</t>
  </si>
  <si>
    <t>Artículo 35 fracción I inciso t)</t>
  </si>
  <si>
    <t>Artículo 35 fracción I inciso u)</t>
  </si>
  <si>
    <t>Artículo 111 del Reglamento de Tránsito del Municipio de Villa de Reyes, S.L.P.</t>
  </si>
  <si>
    <t>Artículo 35 fracción I inciso v)</t>
  </si>
  <si>
    <t>Artículo 23 fracción VII del Reglamento de Tránsito del Municipio de Villa de Reyes, S.L.P.</t>
  </si>
  <si>
    <t>Artículo 35 fracción I inciso w)</t>
  </si>
  <si>
    <t>Artículo 156 del Reglamento de Tránsito del Municipio de Villa de Reyes, S.L.P.</t>
  </si>
  <si>
    <t>Artículo 35 fracción I inciso x)</t>
  </si>
  <si>
    <t>Artículo 35 fracción I inciso y)</t>
  </si>
  <si>
    <t>Artículo 35 fracción I inciso z)</t>
  </si>
  <si>
    <t>Artículo 35 fracción I inciso aa)</t>
  </si>
  <si>
    <t>Artículo16 fracción I del Reglamento de Tránsito del Municipio de Villa de Reyes, S.L.P.</t>
  </si>
  <si>
    <t>Artículo 35 fracción I inciso ab)</t>
  </si>
  <si>
    <t>Artículo 35 fracción I inciso ac)</t>
  </si>
  <si>
    <t>Artículo 35 fracción I inciso ad)</t>
  </si>
  <si>
    <t>Artículo 77 fracción II del Reglamento de Tránsito del Municipio de Villa de Reyes, S.L.P.</t>
  </si>
  <si>
    <t>Artículo 35 fracción I inciso ae)</t>
  </si>
  <si>
    <t>Artículo 152 fracción V del Reglamento de Tránsito del Municipio de Villa de Reyes, S.L.P.</t>
  </si>
  <si>
    <t>Artículo 35 fracción I inciso af)</t>
  </si>
  <si>
    <t>Artículo 35 fracción I inciso ag)</t>
  </si>
  <si>
    <t>Artículo 127 del Reglamento de Tránsito del Municipio de Villa de Reyes, S.L.P.</t>
  </si>
  <si>
    <t>Artículo 35 fracción I inciso ah)</t>
  </si>
  <si>
    <t>Artículo 35 fracción I inciso ai)</t>
  </si>
  <si>
    <t>Artículo 35 fracción I inciso aj)</t>
  </si>
  <si>
    <t>Artículo 35 fracción I inciso ak)</t>
  </si>
  <si>
    <t>Artículo 159 del Reglamento de Tránsito del Municipio de Villa de Reyes, S.L.P.</t>
  </si>
  <si>
    <t>Artículo 35 fracción I inciso al)</t>
  </si>
  <si>
    <t>Artículo 38 fracción I del Reglamento de Tránsito del Municipio de Villa de Reyes, S.L.P.</t>
  </si>
  <si>
    <t>Artículo 35 fracción I inciso am)</t>
  </si>
  <si>
    <t>Artículo 128 del Reglamento de Tránsito del Municipio de Villa de Reyes, S.L.P.</t>
  </si>
  <si>
    <t>Artículo 35 fracción I inciso an)</t>
  </si>
  <si>
    <t>Artículo 35 fracción I inciso añ)</t>
  </si>
  <si>
    <t>Artículo 54 del Reglamento de Tránsito del Municipio de Villa de Reyes, S.L.P.</t>
  </si>
  <si>
    <t>Artículo 35 fracción I inciso ao)</t>
  </si>
  <si>
    <t>Artículo 23 fracción XXVII del Reglamento de Tránsito del Municipio de Villa de Reyes, S.L.P.</t>
  </si>
  <si>
    <t>Artículo 35 fracción I inciso ap)</t>
  </si>
  <si>
    <t>Artículo 123 fracción II del Reglamento de Tránsito del Municipio de Villa de Reyes, S.L.P.</t>
  </si>
  <si>
    <t>Artículo 35 fracción I inciso aq)</t>
  </si>
  <si>
    <t>Artículo 35 fracción I inciso ar)</t>
  </si>
  <si>
    <t>Artículo 23 fracción XXII del Reglamento de Tránsito del Municipio de Villa de Reyes, S.L.P.</t>
  </si>
  <si>
    <t>Artículo 35 fracción I inciso as)</t>
  </si>
  <si>
    <t>Artículo 113 fracción II del Reglamento de Tránsito del Municipio de Villa de Reyes, S.L.P.</t>
  </si>
  <si>
    <t>Artículo 35 fracción I inciso at)</t>
  </si>
  <si>
    <t>Artículo 138 inciso a) y b) del Reglamento de Tránsito del Municipio de Villa de Reyes, S.L.P.</t>
  </si>
  <si>
    <t>Artículo 35 fracción I inciso au)</t>
  </si>
  <si>
    <t>Artículo 23 fracción V del Reglamento de Tránsito del Municipio de Villa de Reyes, S.L.P.</t>
  </si>
  <si>
    <t>Artículo 35 fracción I inciso av)</t>
  </si>
  <si>
    <t>Artículo 35 fracción I inciso aw)</t>
  </si>
  <si>
    <t>Artículo 35 fracción I inciso ax)</t>
  </si>
  <si>
    <t>Artículo 100 del Reglamento de Tránsito del Municipio de Villa de Reyes, S.L.P.</t>
  </si>
  <si>
    <t>Artículo 35 fracción I inciso ay)</t>
  </si>
  <si>
    <t>Artículo 35 fracción I inciso az)</t>
  </si>
  <si>
    <t>Artículo 109 fracción III del Reglamento de Tránsito del Municipio de Villa de Reyes, S.L.P.</t>
  </si>
  <si>
    <t>*F094D6FA61793BE38625813000579BB5</t>
  </si>
  <si>
    <t>*F094D6FA61793BE38625813000579BB6</t>
  </si>
  <si>
    <t>*F094D6FA61793BE38625813000579BB7</t>
  </si>
  <si>
    <t>*F094D6FA61793BE38625813000579BB8</t>
  </si>
  <si>
    <t>*F094D6FA61793BE38625813000579BB9</t>
  </si>
  <si>
    <t>*F094D6FA61793BE38625813000579BB10</t>
  </si>
  <si>
    <t>*F094D6FA61793BE38625813000579BB11</t>
  </si>
  <si>
    <t>*F094D6FA61793BE38625813000579BB12</t>
  </si>
  <si>
    <t>*F094D6FA61793BE38625813000579BB13</t>
  </si>
  <si>
    <t>*F094D6FA61793BE38625813000579BB14</t>
  </si>
  <si>
    <t>*F094D6FA61793BE38625813000579BB15</t>
  </si>
  <si>
    <t>*F094D6FA61793BE38625813000579BB16</t>
  </si>
  <si>
    <t>*F094D6FA61793BE38625813000579BB17</t>
  </si>
  <si>
    <t>*F094D6FA61793BE38625813000579BB18</t>
  </si>
  <si>
    <t>*F094D6FA61793BE38625813000579BB19</t>
  </si>
  <si>
    <t>*F094D6FA61793BE38625813000579BB20</t>
  </si>
  <si>
    <t>*F094D6FA61793BE38625813000579BB21</t>
  </si>
  <si>
    <t>*F094D6FA61793BE38625813000579BB22</t>
  </si>
  <si>
    <t>*F094D6FA61793BE38625813000579BB23</t>
  </si>
  <si>
    <t>*F094D6FA61793BE38625813000579BB24</t>
  </si>
  <si>
    <t>*F094D6FA61793BE38625813000579BB25</t>
  </si>
  <si>
    <t>*F094D6FA61793BE38625813000579BB26</t>
  </si>
  <si>
    <t>*F094D6FA61793BE38625813000579BB27</t>
  </si>
  <si>
    <t>*F094D6FA61793BE38625813000579BB28</t>
  </si>
  <si>
    <t>*F094D6FA61793BE38625813000579BB29</t>
  </si>
  <si>
    <t>*F094D6FA61793BE38625813000579BB30</t>
  </si>
  <si>
    <t>*F094D6FA61793BE38625813000579BB31</t>
  </si>
  <si>
    <t>*F094D6FA61793BE38625813000579BB32</t>
  </si>
  <si>
    <t>*F094D6FA61793BE38625813000579BB33</t>
  </si>
  <si>
    <t>*F094D6FA61793BE38625813000579BB34</t>
  </si>
  <si>
    <t>*F094D6FA61793BE38625813000579BB35</t>
  </si>
  <si>
    <t>*F094D6FA61793BE38625813000579BB36</t>
  </si>
  <si>
    <t>*F094D6FA61793BE38625813000579BB37</t>
  </si>
  <si>
    <t>*F094D6FA61793BE38625813000579BB38</t>
  </si>
  <si>
    <t>*F094D6FA61793BE38625813000579BB39</t>
  </si>
  <si>
    <t>*F094D6FA61793BE38625813000579BB40</t>
  </si>
  <si>
    <t>*F094D6FA61793BE38625813000579BB41</t>
  </si>
  <si>
    <t>*F094D6FA61793BE38625813000579BB42</t>
  </si>
  <si>
    <t>*F094D6FA61793BE38625813000579BB43</t>
  </si>
  <si>
    <t>*F094D6FA61793BE38625813000579BB44</t>
  </si>
  <si>
    <t>*F094D6FA61793BE38625813000579BB45</t>
  </si>
  <si>
    <t>*F094D6FA61793BE38625813000579BB46</t>
  </si>
  <si>
    <t>*F094D6FA61793BE38625813000579BB47</t>
  </si>
  <si>
    <t>*F094D6FA61793BE38625813000579BB48</t>
  </si>
  <si>
    <t>*F094D6FA61793BE38625813000579BB49</t>
  </si>
  <si>
    <t>*F094D6FA61793BE38625813000579BB50</t>
  </si>
  <si>
    <t>*F094D6FA61793BE38625813000579BB51</t>
  </si>
  <si>
    <t>*F094D6FA61793BE38625813000579BB52</t>
  </si>
  <si>
    <t>*F094D6FA61793BE38625813000579BB53</t>
  </si>
  <si>
    <t>*F094D6FA61793BE38625813000579BB54</t>
  </si>
  <si>
    <t>*F094D6FA61793BE38625813000579BB55</t>
  </si>
  <si>
    <t>*F094D6FA61793BE38625813000579BB56</t>
  </si>
  <si>
    <t>*F094D6FA61793BE38625813000579BB57</t>
  </si>
  <si>
    <t>*F094D6FA61793BE38625813000579BB58</t>
  </si>
  <si>
    <t>*F094D6FA61793BE38625813000579BB59</t>
  </si>
  <si>
    <t>*F094D6FA61793BE38625813000579BB60</t>
  </si>
  <si>
    <t>*F094D6FA61793BE38625813000579BB61</t>
  </si>
  <si>
    <t>*F094D6FA61793BE38625813000579BB62</t>
  </si>
  <si>
    <t>*F094D6FA61793BE38625813000579BB63</t>
  </si>
  <si>
    <t>*F094D6FA61793BE38625813000579BB64</t>
  </si>
  <si>
    <t>*F094D6FA61793BE38625813000579BB65</t>
  </si>
  <si>
    <t>*F094D6FA61793BE38625813000579BB66</t>
  </si>
  <si>
    <t>*F094D6FA61793BE38625813000579BB67</t>
  </si>
  <si>
    <t>*F094D6FA61793BE38625813000579BB68</t>
  </si>
  <si>
    <t>*F094D6FA61793BE38625813000579BB69</t>
  </si>
  <si>
    <t>*F094D6FA61793BE38625813000579BB70</t>
  </si>
  <si>
    <t>*F094D6FA61793BE38625813000579BB71</t>
  </si>
  <si>
    <t>*F094D6FA61793BE38625813000579BB72</t>
  </si>
  <si>
    <t>*F094D6FA61793BE38625813000579BB73</t>
  </si>
  <si>
    <t>*F094D6FA61793BE38625813000579BB74</t>
  </si>
  <si>
    <t>*F094D6FA61793BE38625813000579BB75</t>
  </si>
  <si>
    <t>*F094D6FA61793BE38625813000579BB76</t>
  </si>
  <si>
    <t>*F094D6FA61793BE38625813000579BB77</t>
  </si>
  <si>
    <t>*F094D6FA61793BE38625813000579BB78</t>
  </si>
  <si>
    <t>*F094D6FA61793BE38625813000579BB79</t>
  </si>
  <si>
    <t>*F094D6FA61793BE38625813000579BB80</t>
  </si>
  <si>
    <t>*F094D6FA61793BE38625813000579BB81</t>
  </si>
  <si>
    <t>*F094D6FA61793BE38625813000579BB82</t>
  </si>
  <si>
    <t>*F094D6FA61793BE38625813000579BB83</t>
  </si>
  <si>
    <t>*F094D6FA61793BE38625813000579BB84</t>
  </si>
  <si>
    <t>*F094D6FA61793BE38625813000579BB85</t>
  </si>
  <si>
    <t>*F094D6FA61793BE38625813000579BB86</t>
  </si>
  <si>
    <t>*F094D6FA61793BE38625813000579BB87</t>
  </si>
  <si>
    <t>*F094D6FA61793BE38625813000579BB88</t>
  </si>
  <si>
    <t>*F094D6FA61793BE38625813000579BB89</t>
  </si>
  <si>
    <t>*F094D6FA61793BE38625813000579BB90</t>
  </si>
  <si>
    <t>*F094D6FA61793BE38625813000579BB91</t>
  </si>
  <si>
    <t>NO SE GENERO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</si>
</sst>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sz val="11"/>
      <color indexed="8"/>
      <name val="Calibri"/>
      <family val="2"/>
    </font>
    <font>
      <b/>
      <sz val="10"/>
      <name val="Arial"/>
      <family val="2"/>
    </font>
    <font>
      <sz val="12"/>
      <color indexed="8"/>
      <name val="Calibri"/>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5" fillId="0" borderId="0" xfId="46"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4" fillId="35" borderId="0" xfId="0" applyFont="1" applyFill="1" applyAlignment="1" applyProtection="1">
      <alignmen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4" fillId="35" borderId="0" xfId="0" applyFont="1" applyFill="1" applyAlignment="1" applyProtection="1">
      <alignment horizontal="justify" vertical="center" wrapText="1"/>
      <protection/>
    </xf>
    <xf numFmtId="3" fontId="0" fillId="0" borderId="0" xfId="0" applyNumberForma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3" fontId="0" fillId="0" borderId="0" xfId="0" applyNumberFormat="1" applyFill="1" applyBorder="1" applyAlignment="1" applyProtection="1">
      <alignment horizontal="center"/>
      <protection/>
    </xf>
    <xf numFmtId="6" fontId="0" fillId="0" borderId="0" xfId="0" applyNumberFormat="1" applyAlignment="1" applyProtection="1">
      <alignment/>
      <protection/>
    </xf>
    <xf numFmtId="0" fontId="0" fillId="0" borderId="0" xfId="0" applyAlignment="1" applyProtection="1">
      <alignment vertical="top"/>
      <protection/>
    </xf>
    <xf numFmtId="0" fontId="35" fillId="0" borderId="0" xfId="47" applyAlignment="1" applyProtection="1">
      <alignment/>
      <protection/>
    </xf>
    <xf numFmtId="6" fontId="0" fillId="0" borderId="0" xfId="0" applyNumberFormat="1" applyFont="1" applyFill="1" applyBorder="1" applyAlignment="1" applyProtection="1">
      <alignment/>
      <protection/>
    </xf>
    <xf numFmtId="0" fontId="44" fillId="0" borderId="0" xfId="0" applyFont="1" applyAlignment="1" applyProtection="1">
      <alignment horizontal="center" vertical="center" readingOrder="1"/>
      <protection/>
    </xf>
    <xf numFmtId="0" fontId="44" fillId="0" borderId="0" xfId="0" applyFont="1" applyAlignment="1" applyProtection="1">
      <alignment horizontal="justify" vertical="center" readingOrder="1"/>
      <protection/>
    </xf>
    <xf numFmtId="0" fontId="6" fillId="0" borderId="0" xfId="0" applyFont="1" applyAlignment="1" applyProtection="1">
      <alignment horizontal="center" vertical="center" readingOrder="1"/>
      <protection/>
    </xf>
    <xf numFmtId="0" fontId="44" fillId="0" borderId="0" xfId="0" applyFont="1" applyAlignment="1" applyProtection="1">
      <alignment horizontal="left" vertical="center" readingOrder="1"/>
      <protection/>
    </xf>
    <xf numFmtId="0" fontId="35" fillId="0" borderId="0" xfId="47"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justify" vertical="top"/>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35" fillId="0" borderId="0" xfId="47" applyAlignment="1" applyProtection="1">
      <alignment vertical="top"/>
      <protection/>
    </xf>
    <xf numFmtId="170" fontId="0" fillId="0" borderId="0" xfId="51" applyFont="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wrapText="1"/>
      <protection/>
    </xf>
    <xf numFmtId="0" fontId="0" fillId="0" borderId="0" xfId="0" applyFill="1" applyBorder="1" applyAlignment="1" applyProtection="1">
      <alignment vertical="top"/>
      <protection/>
    </xf>
    <xf numFmtId="0" fontId="0" fillId="0" borderId="0" xfId="0" applyAlignment="1" applyProtection="1">
      <alignment horizontal="right"/>
      <protection/>
    </xf>
    <xf numFmtId="14" fontId="0" fillId="0" borderId="0" xfId="0" applyNumberFormat="1"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ultura@ayuntamientovilladeres.gob.mx" TargetMode="External" /><Relationship Id="rId2" Type="http://schemas.openxmlformats.org/officeDocument/2006/relationships/hyperlink" Target="mailto:panteones@ayuntamientovilladereyes.gob.mx" TargetMode="External" /><Relationship Id="rId3" Type="http://schemas.openxmlformats.org/officeDocument/2006/relationships/hyperlink" Target="mailto:panteones@ayuntamientovilladereyes.gob.mx" TargetMode="External" /><Relationship Id="rId4" Type="http://schemas.openxmlformats.org/officeDocument/2006/relationships/hyperlink" Target="mailto:panteones@ayuntamientovilladereyes.gob.mx" TargetMode="External" /><Relationship Id="rId5" Type="http://schemas.openxmlformats.org/officeDocument/2006/relationships/hyperlink" Target="mailto:panteones@ayuntamientovilladereyes.gob.mx" TargetMode="External" /><Relationship Id="rId6" Type="http://schemas.openxmlformats.org/officeDocument/2006/relationships/hyperlink" Target="mailto:panteones@ayuntamientovilladereyes.gob.mx" TargetMode="External" /><Relationship Id="rId7" Type="http://schemas.openxmlformats.org/officeDocument/2006/relationships/hyperlink" Target="mailto:panteones@ayuntamientovilladereyes.gob.mx" TargetMode="External" /><Relationship Id="rId8" Type="http://schemas.openxmlformats.org/officeDocument/2006/relationships/hyperlink" Target="mailto:registrocivil@ayuntamientovilladereyes.gob.mx" TargetMode="External" /><Relationship Id="rId9" Type="http://schemas.openxmlformats.org/officeDocument/2006/relationships/hyperlink" Target="mailto:registrocivil@ayuntamientovilladereyes.gob.mx" TargetMode="External" /><Relationship Id="rId10" Type="http://schemas.openxmlformats.org/officeDocument/2006/relationships/hyperlink" Target="mailto:registrocivil@ayuntamientovilladereyes.gob.mx" TargetMode="External" /><Relationship Id="rId11" Type="http://schemas.openxmlformats.org/officeDocument/2006/relationships/hyperlink" Target="mailto:registrocivil@ayuntamientovilladereyes.gob.mx" TargetMode="External" /><Relationship Id="rId12" Type="http://schemas.openxmlformats.org/officeDocument/2006/relationships/hyperlink" Target="mailto:seguridadpublica@ayuntamientovilladereyes.gob.mx" TargetMode="External" /><Relationship Id="rId13" Type="http://schemas.openxmlformats.org/officeDocument/2006/relationships/hyperlink" Target="mailto:seguridadpublica@ayuntamientovilladereyes.gob.mx" TargetMode="External" /><Relationship Id="rId14" Type="http://schemas.openxmlformats.org/officeDocument/2006/relationships/hyperlink" Target="mailto:seguridadpublica@ayuntamientovilladereyes.gob.mx" TargetMode="External" /><Relationship Id="rId15" Type="http://schemas.openxmlformats.org/officeDocument/2006/relationships/hyperlink" Target="mailto:seguridadpublica@ayuntamientovilladereyes.gob.mx" TargetMode="External" /><Relationship Id="rId16" Type="http://schemas.openxmlformats.org/officeDocument/2006/relationships/hyperlink" Target="mailto:seguridadpublica@ayuntamientovilladereyes.gob.mx" TargetMode="External" /><Relationship Id="rId17" Type="http://schemas.openxmlformats.org/officeDocument/2006/relationships/hyperlink" Target="mailto:seguridadpublica@ayuntamientovilladereyes.gob.mx" TargetMode="External" /><Relationship Id="rId18" Type="http://schemas.openxmlformats.org/officeDocument/2006/relationships/hyperlink" Target="mailto:seguridadpublica@ayuntamientovilladereyes.gob.mx" TargetMode="External" /><Relationship Id="rId19" Type="http://schemas.openxmlformats.org/officeDocument/2006/relationships/hyperlink" Target="mailto:seguridadpublica@ayuntamientovilladereyes.gob.mx" TargetMode="External" /><Relationship Id="rId20" Type="http://schemas.openxmlformats.org/officeDocument/2006/relationships/hyperlink" Target="mailto:seguridadpublica@ayuntamientovilladereyes.gob.mx" TargetMode="External" /><Relationship Id="rId21" Type="http://schemas.openxmlformats.org/officeDocument/2006/relationships/hyperlink" Target="mailto:seguridadpublica@ayuntamientovilladereyes.gob.mx" TargetMode="External" /><Relationship Id="rId22" Type="http://schemas.openxmlformats.org/officeDocument/2006/relationships/hyperlink" Target="mailto:seguridadpublica@ayuntamientovilladereyes.gob.mx" TargetMode="External" /><Relationship Id="rId23" Type="http://schemas.openxmlformats.org/officeDocument/2006/relationships/hyperlink" Target="mailto:seguridadpublica@ayuntamientovilladereyes.gob.mx" TargetMode="External" /><Relationship Id="rId24" Type="http://schemas.openxmlformats.org/officeDocument/2006/relationships/hyperlink" Target="mailto:seguridadpublica@ayuntamientovilladereyes.gob.mx" TargetMode="External" /><Relationship Id="rId25" Type="http://schemas.openxmlformats.org/officeDocument/2006/relationships/hyperlink" Target="mailto:seguridadpublica@ayuntamientovilladereyes.gob.mx" TargetMode="External" /><Relationship Id="rId26" Type="http://schemas.openxmlformats.org/officeDocument/2006/relationships/hyperlink" Target="mailto:seguridadpublica@ayuntamientovilladereyes.gob.mx" TargetMode="External" /><Relationship Id="rId27" Type="http://schemas.openxmlformats.org/officeDocument/2006/relationships/hyperlink" Target="mailto:seguridadpublica@ayuntamientovilladereyes.gob.mx" TargetMode="External" /><Relationship Id="rId28" Type="http://schemas.openxmlformats.org/officeDocument/2006/relationships/hyperlink" Target="mailto:seguridadpublica@ayuntamientovilladereyes.gob.mx" TargetMode="External" /><Relationship Id="rId29" Type="http://schemas.openxmlformats.org/officeDocument/2006/relationships/hyperlink" Target="mailto:seguridadpublica@ayuntamientovilladereyes.gob.mx" TargetMode="External" /><Relationship Id="rId30" Type="http://schemas.openxmlformats.org/officeDocument/2006/relationships/hyperlink" Target="mailto:seguridadpublica@ayuntamientovilladereyes.gob.mx" TargetMode="External" /><Relationship Id="rId31" Type="http://schemas.openxmlformats.org/officeDocument/2006/relationships/hyperlink" Target="mailto:seguridadpublica@ayuntamientovilladereyes.gob.mx" TargetMode="External" /><Relationship Id="rId32" Type="http://schemas.openxmlformats.org/officeDocument/2006/relationships/hyperlink" Target="mailto:seguridadpublica@ayuntamientovilladereyes.gob.mx" TargetMode="External" /><Relationship Id="rId33" Type="http://schemas.openxmlformats.org/officeDocument/2006/relationships/hyperlink" Target="mailto:seguridadpublica@ayuntamientovilladereyes.gob.mx" TargetMode="External" /><Relationship Id="rId34" Type="http://schemas.openxmlformats.org/officeDocument/2006/relationships/hyperlink" Target="mailto:seguridadpublica@ayuntamientovilladereyes.gob.mx" TargetMode="External" /><Relationship Id="rId35" Type="http://schemas.openxmlformats.org/officeDocument/2006/relationships/hyperlink" Target="mailto:seguridadpublica@ayuntamientovilladereyes.gob.mx" TargetMode="External" /><Relationship Id="rId36" Type="http://schemas.openxmlformats.org/officeDocument/2006/relationships/hyperlink" Target="mailto:seguridadpublica@ayuntamientovilladereyes.gob.mx" TargetMode="External" /><Relationship Id="rId37" Type="http://schemas.openxmlformats.org/officeDocument/2006/relationships/hyperlink" Target="mailto:seguridadpublica@ayuntamientovilladereyes.gob.mx" TargetMode="External" /><Relationship Id="rId38" Type="http://schemas.openxmlformats.org/officeDocument/2006/relationships/hyperlink" Target="mailto:seguridadpublica@ayuntamientovilladereyes.gob.mx" TargetMode="External" /><Relationship Id="rId39" Type="http://schemas.openxmlformats.org/officeDocument/2006/relationships/hyperlink" Target="mailto:seguridadpublica@ayuntamientovilladereyes.gob.mx" TargetMode="External" /><Relationship Id="rId40" Type="http://schemas.openxmlformats.org/officeDocument/2006/relationships/hyperlink" Target="mailto:seguridadpublica@ayuntamientovilladereyes.gob.mx" TargetMode="External" /><Relationship Id="rId41" Type="http://schemas.openxmlformats.org/officeDocument/2006/relationships/hyperlink" Target="mailto:seguridadpublica@ayuntamientovilladereyes.gob.mx" TargetMode="External" /><Relationship Id="rId42" Type="http://schemas.openxmlformats.org/officeDocument/2006/relationships/hyperlink" Target="mailto:seguridadpublica@ayuntamientovilladereyes.gob.mx" TargetMode="External" /><Relationship Id="rId43" Type="http://schemas.openxmlformats.org/officeDocument/2006/relationships/hyperlink" Target="mailto:seguridadpublica@ayuntamientovilladereyes.gob.mx" TargetMode="External" /><Relationship Id="rId44" Type="http://schemas.openxmlformats.org/officeDocument/2006/relationships/hyperlink" Target="mailto:seguridadpublica@ayuntamientovilladereyes.gob.mx" TargetMode="External" /><Relationship Id="rId45" Type="http://schemas.openxmlformats.org/officeDocument/2006/relationships/hyperlink" Target="mailto:seguridadpublica@ayuntamientovilladereyes.gob.mx" TargetMode="External" /><Relationship Id="rId46" Type="http://schemas.openxmlformats.org/officeDocument/2006/relationships/hyperlink" Target="mailto:seguridadpublica@ayuntamientovilladereyes.gob.mx" TargetMode="External" /><Relationship Id="rId47" Type="http://schemas.openxmlformats.org/officeDocument/2006/relationships/hyperlink" Target="mailto:seguridadpublica@ayuntamientovilladereyes.gob.mx" TargetMode="External" /><Relationship Id="rId48" Type="http://schemas.openxmlformats.org/officeDocument/2006/relationships/hyperlink" Target="mailto:seguridadpublica@ayuntamientovilladereyes.gob.mx" TargetMode="External" /><Relationship Id="rId49" Type="http://schemas.openxmlformats.org/officeDocument/2006/relationships/hyperlink" Target="mailto:seguridadpublica@ayuntamientovilladereyes.gob.mx" TargetMode="External" /><Relationship Id="rId50" Type="http://schemas.openxmlformats.org/officeDocument/2006/relationships/hyperlink" Target="mailto:seguridadpublica@ayuntamientovilladereyes.gob.mx" TargetMode="External" /><Relationship Id="rId51" Type="http://schemas.openxmlformats.org/officeDocument/2006/relationships/hyperlink" Target="mailto:seguridadpublica@ayuntamientovilladereyes.gob.mx" TargetMode="External" /><Relationship Id="rId52" Type="http://schemas.openxmlformats.org/officeDocument/2006/relationships/hyperlink" Target="mailto:seguridadpublica@ayuntamientovilladereyes.gob.mx" TargetMode="External" /><Relationship Id="rId53" Type="http://schemas.openxmlformats.org/officeDocument/2006/relationships/hyperlink" Target="mailto:seguridadpublica@ayuntamientovilladereyes.gob.mx" TargetMode="External" /><Relationship Id="rId54" Type="http://schemas.openxmlformats.org/officeDocument/2006/relationships/hyperlink" Target="mailto:seguridadpublica@ayuntamientovilladereyes.gob.mx" TargetMode="External" /><Relationship Id="rId55" Type="http://schemas.openxmlformats.org/officeDocument/2006/relationships/hyperlink" Target="mailto:seguridadpublica@ayuntamientovilladereyes.gob.mx" TargetMode="External" /><Relationship Id="rId56" Type="http://schemas.openxmlformats.org/officeDocument/2006/relationships/hyperlink" Target="mailto:seguridadpublica@ayuntamientovilladereyes.gob.mx" TargetMode="External" /><Relationship Id="rId57" Type="http://schemas.openxmlformats.org/officeDocument/2006/relationships/hyperlink" Target="mailto:seguridadpublica@ayuntamientovilladereyes.gob.mx" TargetMode="External" /><Relationship Id="rId58" Type="http://schemas.openxmlformats.org/officeDocument/2006/relationships/hyperlink" Target="mailto:seguridadpublica@ayuntamientovilladereyes.gob.mx" TargetMode="External" /><Relationship Id="rId59" Type="http://schemas.openxmlformats.org/officeDocument/2006/relationships/hyperlink" Target="mailto:seguridadpublica@ayuntamientovilladereyes.gob.mx" TargetMode="External" /><Relationship Id="rId60" Type="http://schemas.openxmlformats.org/officeDocument/2006/relationships/hyperlink" Target="mailto:seguridadpublica@ayuntamientovilladereyes.gob.mx" TargetMode="External" /><Relationship Id="rId61" Type="http://schemas.openxmlformats.org/officeDocument/2006/relationships/hyperlink" Target="mailto:seguridadpublica@ayuntamientovilladereyes.gob.mx" TargetMode="External" /><Relationship Id="rId62" Type="http://schemas.openxmlformats.org/officeDocument/2006/relationships/hyperlink" Target="mailto:seguridadpublica@ayuntamientovilladereyes.gob.mx" TargetMode="External" /><Relationship Id="rId63" Type="http://schemas.openxmlformats.org/officeDocument/2006/relationships/hyperlink" Target="mailto:seguridadpublica@ayuntamientovilladereyes.gob.mx" TargetMode="External" /><Relationship Id="rId64" Type="http://schemas.openxmlformats.org/officeDocument/2006/relationships/hyperlink" Target="mailto:seguridadpublica@ayuntamientovilladereyes.gob.mx" TargetMode="External" /><Relationship Id="rId65" Type="http://schemas.openxmlformats.org/officeDocument/2006/relationships/hyperlink" Target="mailto:seguridadpublica@ayuntamientovilladereyes.gob.mx" TargetMode="External" /><Relationship Id="rId66" Type="http://schemas.openxmlformats.org/officeDocument/2006/relationships/hyperlink" Target="mailto:seguridadpublica@ayuntamientovilladereyes.gob.mx" TargetMode="External" /><Relationship Id="rId67" Type="http://schemas.openxmlformats.org/officeDocument/2006/relationships/hyperlink" Target="mailto:seguridadpublica@ayuntamientovilladereyes.gob.mx" TargetMode="External" /><Relationship Id="rId68" Type="http://schemas.openxmlformats.org/officeDocument/2006/relationships/hyperlink" Target="mailto:seguridadpublica@ayuntamientovilladereyes.gob.mx" TargetMode="External" /><Relationship Id="rId69" Type="http://schemas.openxmlformats.org/officeDocument/2006/relationships/hyperlink" Target="mailto:seguridadpublica@ayuntamientovilladereyes.gob.mx" TargetMode="External" /></Relationships>
</file>

<file path=xl/worksheets/sheet1.xml><?xml version="1.0" encoding="utf-8"?>
<worksheet xmlns="http://schemas.openxmlformats.org/spreadsheetml/2006/main" xmlns:r="http://schemas.openxmlformats.org/officeDocument/2006/relationships">
  <dimension ref="A1:AZ94"/>
  <sheetViews>
    <sheetView tabSelected="1" zoomScalePageLayoutView="0" workbookViewId="0" topLeftCell="A2">
      <selection activeCell="A9" sqref="A9:A18"/>
    </sheetView>
  </sheetViews>
  <sheetFormatPr defaultColWidth="11.42187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2.140625" style="0" customWidth="1"/>
    <col min="11" max="11" width="32.57421875" style="0" customWidth="1"/>
    <col min="12" max="12" width="21.003906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7.421875" style="0" customWidth="1"/>
    <col min="43" max="43" width="38.28125" style="0" customWidth="1"/>
    <col min="44" max="44" width="33.28125" style="0" customWidth="1"/>
    <col min="45" max="45" width="22.421875" style="0" customWidth="1"/>
    <col min="46" max="46" width="29.57421875" style="0" customWidth="1"/>
    <col min="47" max="47" width="7.140625" style="0" customWidth="1"/>
    <col min="48" max="48" width="22.57421875" style="0" customWidth="1"/>
    <col min="49" max="49" width="7.140625" style="0" customWidth="1"/>
  </cols>
  <sheetData>
    <row r="1" ht="12.75" hidden="1">
      <c r="A1" t="s">
        <v>66</v>
      </c>
    </row>
    <row r="2" spans="1:3" ht="13.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3.5">
      <c r="A6" s="40" t="s">
        <v>131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2" ht="12.75">
      <c r="A8" t="s">
        <v>179</v>
      </c>
      <c r="B8" t="s">
        <v>180</v>
      </c>
      <c r="C8" t="s">
        <v>181</v>
      </c>
      <c r="D8" t="s">
        <v>182</v>
      </c>
      <c r="E8" t="s">
        <v>183</v>
      </c>
      <c r="F8" t="s">
        <v>0</v>
      </c>
      <c r="G8" t="s">
        <v>197</v>
      </c>
      <c r="H8" t="s">
        <v>184</v>
      </c>
      <c r="I8" t="s">
        <v>185</v>
      </c>
      <c r="J8" t="s">
        <v>186</v>
      </c>
      <c r="K8" t="s">
        <v>187</v>
      </c>
      <c r="L8" t="s">
        <v>188</v>
      </c>
      <c r="M8" t="s">
        <v>8</v>
      </c>
      <c r="N8" t="s">
        <v>189</v>
      </c>
      <c r="O8" t="s">
        <v>190</v>
      </c>
      <c r="P8" t="s">
        <v>190</v>
      </c>
      <c r="Q8" t="s">
        <v>49</v>
      </c>
      <c r="R8" t="s">
        <v>191</v>
      </c>
      <c r="T8" t="s">
        <v>191</v>
      </c>
      <c r="V8" t="s">
        <v>191</v>
      </c>
      <c r="Y8" s="4">
        <v>79500</v>
      </c>
      <c r="Z8" t="s">
        <v>198</v>
      </c>
      <c r="AA8" s="3" t="s">
        <v>192</v>
      </c>
      <c r="AB8" t="s">
        <v>193</v>
      </c>
      <c r="AC8" t="s">
        <v>194</v>
      </c>
      <c r="AD8" t="s">
        <v>195</v>
      </c>
      <c r="AE8" t="s">
        <v>195</v>
      </c>
      <c r="AF8" t="s">
        <v>195</v>
      </c>
      <c r="AG8" t="s">
        <v>195</v>
      </c>
      <c r="AH8" t="s">
        <v>195</v>
      </c>
      <c r="AI8" t="s">
        <v>195</v>
      </c>
      <c r="AJ8" t="s">
        <v>195</v>
      </c>
      <c r="AK8" t="s">
        <v>190</v>
      </c>
      <c r="AL8" t="s">
        <v>368</v>
      </c>
      <c r="AM8" t="s">
        <v>196</v>
      </c>
      <c r="AN8" t="s">
        <v>191</v>
      </c>
      <c r="AO8">
        <v>79500</v>
      </c>
      <c r="AP8" t="s">
        <v>573</v>
      </c>
      <c r="AQ8" s="18" t="s">
        <v>486</v>
      </c>
      <c r="AR8" t="s">
        <v>573</v>
      </c>
      <c r="AS8" s="35">
        <v>43388</v>
      </c>
      <c r="AT8" s="4" t="s">
        <v>188</v>
      </c>
      <c r="AU8" s="4">
        <v>2017</v>
      </c>
      <c r="AV8" s="35">
        <v>43388</v>
      </c>
      <c r="AZ8" t="s">
        <v>195</v>
      </c>
    </row>
    <row r="9" spans="1:48" ht="39" customHeight="1">
      <c r="A9" s="39" t="s">
        <v>199</v>
      </c>
      <c r="B9" s="42" t="s">
        <v>200</v>
      </c>
      <c r="C9" s="39" t="s">
        <v>199</v>
      </c>
      <c r="D9" s="42" t="s">
        <v>201</v>
      </c>
      <c r="E9" s="39" t="s">
        <v>202</v>
      </c>
      <c r="F9" s="42" t="s">
        <v>0</v>
      </c>
      <c r="G9" s="6" t="s">
        <v>203</v>
      </c>
      <c r="H9" s="39" t="s">
        <v>204</v>
      </c>
      <c r="I9" t="s">
        <v>573</v>
      </c>
      <c r="J9" s="42" t="s">
        <v>205</v>
      </c>
      <c r="K9" s="42" t="s">
        <v>205</v>
      </c>
      <c r="L9" s="39" t="s">
        <v>206</v>
      </c>
      <c r="AE9" s="7" t="s">
        <v>207</v>
      </c>
      <c r="AF9" s="8" t="s">
        <v>208</v>
      </c>
      <c r="AK9" t="s">
        <v>190</v>
      </c>
      <c r="AL9" t="s">
        <v>368</v>
      </c>
      <c r="AM9" t="s">
        <v>196</v>
      </c>
      <c r="AN9" t="s">
        <v>191</v>
      </c>
      <c r="AO9">
        <v>79500</v>
      </c>
      <c r="AP9" t="s">
        <v>573</v>
      </c>
      <c r="AQ9" s="18" t="s">
        <v>487</v>
      </c>
      <c r="AR9" t="s">
        <v>573</v>
      </c>
      <c r="AS9" s="35">
        <v>43388</v>
      </c>
      <c r="AT9" s="36" t="s">
        <v>209</v>
      </c>
      <c r="AU9" s="5">
        <v>2017</v>
      </c>
      <c r="AV9" s="35">
        <v>43388</v>
      </c>
    </row>
    <row r="10" spans="1:48" ht="52.5">
      <c r="A10" s="39"/>
      <c r="B10" s="42"/>
      <c r="C10" s="39"/>
      <c r="D10" s="42"/>
      <c r="E10" s="39"/>
      <c r="F10" s="42"/>
      <c r="G10" s="6" t="s">
        <v>210</v>
      </c>
      <c r="H10" s="39"/>
      <c r="I10" t="s">
        <v>573</v>
      </c>
      <c r="J10" s="42"/>
      <c r="K10" s="42"/>
      <c r="L10" s="39"/>
      <c r="AK10" t="s">
        <v>190</v>
      </c>
      <c r="AL10" t="s">
        <v>368</v>
      </c>
      <c r="AM10" t="s">
        <v>196</v>
      </c>
      <c r="AN10" t="s">
        <v>191</v>
      </c>
      <c r="AO10">
        <v>79500</v>
      </c>
      <c r="AP10" t="s">
        <v>573</v>
      </c>
      <c r="AQ10" s="18" t="s">
        <v>488</v>
      </c>
      <c r="AR10" t="s">
        <v>573</v>
      </c>
      <c r="AS10" s="35">
        <v>43388</v>
      </c>
      <c r="AT10" s="36" t="s">
        <v>209</v>
      </c>
      <c r="AU10" s="5">
        <v>2017</v>
      </c>
      <c r="AV10" s="35">
        <v>43388</v>
      </c>
    </row>
    <row r="11" spans="1:48" ht="66">
      <c r="A11" s="39"/>
      <c r="B11" s="42"/>
      <c r="C11" s="39"/>
      <c r="D11" s="42"/>
      <c r="E11" s="39"/>
      <c r="F11" s="42"/>
      <c r="G11" s="6" t="s">
        <v>211</v>
      </c>
      <c r="H11" s="39"/>
      <c r="I11" t="s">
        <v>573</v>
      </c>
      <c r="J11" s="42"/>
      <c r="K11" s="42"/>
      <c r="L11" s="39"/>
      <c r="AK11" t="s">
        <v>190</v>
      </c>
      <c r="AL11" t="s">
        <v>368</v>
      </c>
      <c r="AM11" t="s">
        <v>196</v>
      </c>
      <c r="AN11" t="s">
        <v>191</v>
      </c>
      <c r="AO11">
        <v>79500</v>
      </c>
      <c r="AP11" t="s">
        <v>573</v>
      </c>
      <c r="AQ11" s="18" t="s">
        <v>489</v>
      </c>
      <c r="AR11" t="s">
        <v>573</v>
      </c>
      <c r="AS11" s="35">
        <v>43388</v>
      </c>
      <c r="AT11" s="36" t="s">
        <v>209</v>
      </c>
      <c r="AU11" s="5">
        <v>2017</v>
      </c>
      <c r="AV11" s="35">
        <v>43388</v>
      </c>
    </row>
    <row r="12" spans="1:48" ht="39">
      <c r="A12" s="39"/>
      <c r="B12" s="42"/>
      <c r="C12" s="39"/>
      <c r="D12" s="42"/>
      <c r="E12" s="39"/>
      <c r="F12" s="42"/>
      <c r="G12" s="6" t="s">
        <v>212</v>
      </c>
      <c r="H12" s="39"/>
      <c r="I12" t="s">
        <v>573</v>
      </c>
      <c r="J12" s="42"/>
      <c r="K12" s="42"/>
      <c r="L12" s="39"/>
      <c r="AK12" t="s">
        <v>190</v>
      </c>
      <c r="AL12" t="s">
        <v>368</v>
      </c>
      <c r="AM12" t="s">
        <v>196</v>
      </c>
      <c r="AN12" t="s">
        <v>191</v>
      </c>
      <c r="AO12">
        <v>79500</v>
      </c>
      <c r="AP12" t="s">
        <v>573</v>
      </c>
      <c r="AQ12" s="18" t="s">
        <v>490</v>
      </c>
      <c r="AR12" t="s">
        <v>573</v>
      </c>
      <c r="AS12" s="35">
        <v>43388</v>
      </c>
      <c r="AT12" s="36" t="s">
        <v>209</v>
      </c>
      <c r="AU12" s="5">
        <v>2017</v>
      </c>
      <c r="AV12" s="35">
        <v>43388</v>
      </c>
    </row>
    <row r="13" spans="1:48" ht="39">
      <c r="A13" s="39"/>
      <c r="B13" s="42"/>
      <c r="C13" s="39"/>
      <c r="D13" s="42"/>
      <c r="E13" s="39"/>
      <c r="F13" s="42"/>
      <c r="G13" s="6" t="s">
        <v>213</v>
      </c>
      <c r="H13" s="39"/>
      <c r="I13" t="s">
        <v>573</v>
      </c>
      <c r="J13" s="42"/>
      <c r="K13" s="42"/>
      <c r="L13" s="39"/>
      <c r="AK13" t="s">
        <v>190</v>
      </c>
      <c r="AL13" t="s">
        <v>368</v>
      </c>
      <c r="AM13" t="s">
        <v>196</v>
      </c>
      <c r="AN13" t="s">
        <v>191</v>
      </c>
      <c r="AO13">
        <v>79500</v>
      </c>
      <c r="AP13" t="s">
        <v>573</v>
      </c>
      <c r="AQ13" s="18" t="s">
        <v>491</v>
      </c>
      <c r="AR13" t="s">
        <v>573</v>
      </c>
      <c r="AS13" s="35">
        <v>43388</v>
      </c>
      <c r="AT13" s="36" t="s">
        <v>209</v>
      </c>
      <c r="AU13" s="5">
        <v>2017</v>
      </c>
      <c r="AV13" s="35">
        <v>43388</v>
      </c>
    </row>
    <row r="14" spans="1:48" ht="52.5">
      <c r="A14" s="39"/>
      <c r="B14" s="42"/>
      <c r="C14" s="39"/>
      <c r="D14" s="42"/>
      <c r="E14" s="39"/>
      <c r="F14" s="42"/>
      <c r="G14" s="6" t="s">
        <v>214</v>
      </c>
      <c r="H14" s="39"/>
      <c r="I14" t="s">
        <v>573</v>
      </c>
      <c r="J14" s="42"/>
      <c r="K14" s="42"/>
      <c r="L14" s="39"/>
      <c r="AK14" t="s">
        <v>190</v>
      </c>
      <c r="AL14" t="s">
        <v>368</v>
      </c>
      <c r="AM14" t="s">
        <v>196</v>
      </c>
      <c r="AN14" t="s">
        <v>191</v>
      </c>
      <c r="AO14">
        <v>79500</v>
      </c>
      <c r="AP14" t="s">
        <v>573</v>
      </c>
      <c r="AQ14" s="18" t="s">
        <v>492</v>
      </c>
      <c r="AR14" t="s">
        <v>573</v>
      </c>
      <c r="AS14" s="35">
        <v>43388</v>
      </c>
      <c r="AT14" s="36" t="s">
        <v>209</v>
      </c>
      <c r="AU14" s="5">
        <v>2017</v>
      </c>
      <c r="AV14" s="35">
        <v>43388</v>
      </c>
    </row>
    <row r="15" spans="1:48" ht="132">
      <c r="A15" s="39"/>
      <c r="B15" s="42"/>
      <c r="C15" s="39"/>
      <c r="D15" s="42"/>
      <c r="E15" s="39"/>
      <c r="F15" s="42"/>
      <c r="G15" s="9" t="s">
        <v>215</v>
      </c>
      <c r="H15" s="39"/>
      <c r="I15" t="s">
        <v>573</v>
      </c>
      <c r="J15" s="42"/>
      <c r="K15" s="42"/>
      <c r="L15" s="39"/>
      <c r="AK15" t="s">
        <v>190</v>
      </c>
      <c r="AL15" t="s">
        <v>368</v>
      </c>
      <c r="AM15" t="s">
        <v>196</v>
      </c>
      <c r="AN15" t="s">
        <v>191</v>
      </c>
      <c r="AO15">
        <v>79500</v>
      </c>
      <c r="AP15" t="s">
        <v>573</v>
      </c>
      <c r="AQ15" s="18" t="s">
        <v>493</v>
      </c>
      <c r="AR15" t="s">
        <v>573</v>
      </c>
      <c r="AS15" s="35">
        <v>43388</v>
      </c>
      <c r="AT15" s="36" t="s">
        <v>209</v>
      </c>
      <c r="AU15" s="5">
        <v>2017</v>
      </c>
      <c r="AV15" s="35">
        <v>43388</v>
      </c>
    </row>
    <row r="16" spans="1:48" ht="52.5">
      <c r="A16" s="39"/>
      <c r="B16" s="42"/>
      <c r="C16" s="39"/>
      <c r="D16" s="42"/>
      <c r="E16" s="39"/>
      <c r="F16" s="42"/>
      <c r="G16" s="6" t="s">
        <v>216</v>
      </c>
      <c r="H16" s="39"/>
      <c r="I16" t="s">
        <v>573</v>
      </c>
      <c r="J16" s="42"/>
      <c r="K16" s="42"/>
      <c r="L16" s="39"/>
      <c r="AK16" t="s">
        <v>190</v>
      </c>
      <c r="AL16" t="s">
        <v>368</v>
      </c>
      <c r="AM16" t="s">
        <v>196</v>
      </c>
      <c r="AN16" t="s">
        <v>191</v>
      </c>
      <c r="AO16">
        <v>79500</v>
      </c>
      <c r="AP16" t="s">
        <v>573</v>
      </c>
      <c r="AQ16" s="18" t="s">
        <v>494</v>
      </c>
      <c r="AR16" t="s">
        <v>573</v>
      </c>
      <c r="AS16" s="35">
        <v>43388</v>
      </c>
      <c r="AT16" s="36" t="s">
        <v>209</v>
      </c>
      <c r="AU16" s="5">
        <v>2017</v>
      </c>
      <c r="AV16" s="35">
        <v>43388</v>
      </c>
    </row>
    <row r="17" spans="1:48" ht="26.25">
      <c r="A17" s="39"/>
      <c r="B17" s="42"/>
      <c r="C17" s="39"/>
      <c r="D17" s="42"/>
      <c r="E17" s="39"/>
      <c r="F17" s="42"/>
      <c r="G17" s="6" t="s">
        <v>217</v>
      </c>
      <c r="H17" s="39"/>
      <c r="I17" t="s">
        <v>573</v>
      </c>
      <c r="J17" s="42"/>
      <c r="K17" s="42"/>
      <c r="L17" s="39"/>
      <c r="AK17" t="s">
        <v>190</v>
      </c>
      <c r="AL17" t="s">
        <v>368</v>
      </c>
      <c r="AM17" t="s">
        <v>196</v>
      </c>
      <c r="AN17" t="s">
        <v>191</v>
      </c>
      <c r="AO17">
        <v>79500</v>
      </c>
      <c r="AP17" t="s">
        <v>573</v>
      </c>
      <c r="AQ17" s="18" t="s">
        <v>495</v>
      </c>
      <c r="AR17" t="s">
        <v>573</v>
      </c>
      <c r="AS17" s="35">
        <v>43388</v>
      </c>
      <c r="AT17" s="36" t="s">
        <v>209</v>
      </c>
      <c r="AU17" s="5">
        <v>2017</v>
      </c>
      <c r="AV17" s="35">
        <v>43388</v>
      </c>
    </row>
    <row r="18" spans="1:48" ht="26.25">
      <c r="A18" s="39"/>
      <c r="B18" s="42"/>
      <c r="C18" s="39"/>
      <c r="D18" s="42"/>
      <c r="E18" s="39"/>
      <c r="F18" s="42"/>
      <c r="G18" s="6" t="s">
        <v>218</v>
      </c>
      <c r="H18" s="39"/>
      <c r="I18" t="s">
        <v>573</v>
      </c>
      <c r="J18" s="42"/>
      <c r="K18" s="42"/>
      <c r="L18" s="39"/>
      <c r="AK18" t="s">
        <v>190</v>
      </c>
      <c r="AL18" t="s">
        <v>368</v>
      </c>
      <c r="AM18" t="s">
        <v>196</v>
      </c>
      <c r="AN18" t="s">
        <v>191</v>
      </c>
      <c r="AO18">
        <v>79500</v>
      </c>
      <c r="AP18" t="s">
        <v>573</v>
      </c>
      <c r="AQ18" s="18" t="s">
        <v>496</v>
      </c>
      <c r="AR18" t="s">
        <v>573</v>
      </c>
      <c r="AS18" s="35">
        <v>43388</v>
      </c>
      <c r="AT18" s="36" t="s">
        <v>209</v>
      </c>
      <c r="AU18" s="5">
        <v>2017</v>
      </c>
      <c r="AV18" s="35">
        <v>43388</v>
      </c>
    </row>
    <row r="19" spans="1:48" ht="26.25">
      <c r="A19" t="s">
        <v>219</v>
      </c>
      <c r="B19" t="s">
        <v>220</v>
      </c>
      <c r="C19" t="s">
        <v>219</v>
      </c>
      <c r="D19" t="s">
        <v>221</v>
      </c>
      <c r="E19" t="s">
        <v>222</v>
      </c>
      <c r="F19" t="s">
        <v>0</v>
      </c>
      <c r="G19" t="s">
        <v>223</v>
      </c>
      <c r="H19" t="s">
        <v>224</v>
      </c>
      <c r="J19" t="s">
        <v>225</v>
      </c>
      <c r="K19" t="s">
        <v>226</v>
      </c>
      <c r="L19" s="4" t="s">
        <v>227</v>
      </c>
      <c r="M19" s="4" t="s">
        <v>8</v>
      </c>
      <c r="N19" t="s">
        <v>228</v>
      </c>
      <c r="Q19" s="4" t="s">
        <v>31</v>
      </c>
      <c r="S19" s="10">
        <v>1</v>
      </c>
      <c r="T19" s="11" t="s">
        <v>229</v>
      </c>
      <c r="U19" s="4">
        <v>51</v>
      </c>
      <c r="V19" s="4" t="s">
        <v>230</v>
      </c>
      <c r="W19" s="4">
        <v>24</v>
      </c>
      <c r="X19" s="4" t="s">
        <v>231</v>
      </c>
      <c r="Y19">
        <v>79500</v>
      </c>
      <c r="Z19" t="s">
        <v>232</v>
      </c>
      <c r="AB19" s="12" t="s">
        <v>233</v>
      </c>
      <c r="AD19" s="12" t="s">
        <v>234</v>
      </c>
      <c r="AE19" s="12" t="s">
        <v>235</v>
      </c>
      <c r="AK19" t="s">
        <v>190</v>
      </c>
      <c r="AL19" t="s">
        <v>368</v>
      </c>
      <c r="AM19" t="s">
        <v>196</v>
      </c>
      <c r="AN19" t="s">
        <v>230</v>
      </c>
      <c r="AO19" s="34">
        <v>79500</v>
      </c>
      <c r="AP19" t="s">
        <v>573</v>
      </c>
      <c r="AQ19" s="18" t="s">
        <v>497</v>
      </c>
      <c r="AR19" t="s">
        <v>573</v>
      </c>
      <c r="AS19" s="35">
        <v>43388</v>
      </c>
      <c r="AT19" s="36" t="s">
        <v>209</v>
      </c>
      <c r="AU19">
        <v>2017</v>
      </c>
      <c r="AV19" s="35">
        <v>43388</v>
      </c>
    </row>
    <row r="20" spans="1:48" ht="26.25">
      <c r="A20" t="s">
        <v>236</v>
      </c>
      <c r="B20" t="s">
        <v>220</v>
      </c>
      <c r="C20" t="s">
        <v>236</v>
      </c>
      <c r="D20" t="s">
        <v>221</v>
      </c>
      <c r="E20" t="s">
        <v>237</v>
      </c>
      <c r="F20" t="s">
        <v>0</v>
      </c>
      <c r="G20" t="s">
        <v>238</v>
      </c>
      <c r="J20" s="11" t="s">
        <v>239</v>
      </c>
      <c r="K20" t="s">
        <v>226</v>
      </c>
      <c r="L20" s="4" t="s">
        <v>227</v>
      </c>
      <c r="M20" s="4" t="s">
        <v>8</v>
      </c>
      <c r="N20" t="s">
        <v>228</v>
      </c>
      <c r="Q20" s="4" t="s">
        <v>31</v>
      </c>
      <c r="S20" s="10">
        <v>1</v>
      </c>
      <c r="T20" s="11" t="s">
        <v>229</v>
      </c>
      <c r="U20" s="4">
        <v>51</v>
      </c>
      <c r="V20" s="4" t="s">
        <v>230</v>
      </c>
      <c r="W20" s="4">
        <v>24</v>
      </c>
      <c r="X20" s="4" t="s">
        <v>231</v>
      </c>
      <c r="Y20">
        <v>79500</v>
      </c>
      <c r="Z20" t="s">
        <v>240</v>
      </c>
      <c r="AB20" s="12" t="s">
        <v>241</v>
      </c>
      <c r="AD20" s="12" t="s">
        <v>234</v>
      </c>
      <c r="AE20" s="12" t="s">
        <v>235</v>
      </c>
      <c r="AK20" t="s">
        <v>190</v>
      </c>
      <c r="AL20" t="s">
        <v>368</v>
      </c>
      <c r="AM20" t="s">
        <v>196</v>
      </c>
      <c r="AN20" t="s">
        <v>230</v>
      </c>
      <c r="AO20" s="34">
        <v>79500</v>
      </c>
      <c r="AP20" t="s">
        <v>573</v>
      </c>
      <c r="AQ20" s="18" t="s">
        <v>498</v>
      </c>
      <c r="AR20" t="s">
        <v>573</v>
      </c>
      <c r="AS20" s="35">
        <v>43388</v>
      </c>
      <c r="AT20" s="36" t="s">
        <v>209</v>
      </c>
      <c r="AU20">
        <v>2017</v>
      </c>
      <c r="AV20" s="35">
        <v>43388</v>
      </c>
    </row>
    <row r="21" spans="1:48" ht="26.25">
      <c r="A21" s="12" t="s">
        <v>242</v>
      </c>
      <c r="B21" s="12" t="s">
        <v>220</v>
      </c>
      <c r="C21" s="12" t="s">
        <v>243</v>
      </c>
      <c r="D21" s="12" t="s">
        <v>244</v>
      </c>
      <c r="E21" s="12" t="s">
        <v>245</v>
      </c>
      <c r="F21" t="s">
        <v>0</v>
      </c>
      <c r="G21" s="12" t="s">
        <v>242</v>
      </c>
      <c r="H21" s="12" t="s">
        <v>224</v>
      </c>
      <c r="J21" s="11" t="s">
        <v>246</v>
      </c>
      <c r="K21" s="12" t="s">
        <v>247</v>
      </c>
      <c r="L21" s="11" t="s">
        <v>227</v>
      </c>
      <c r="M21" s="11" t="s">
        <v>8</v>
      </c>
      <c r="N21" t="s">
        <v>228</v>
      </c>
      <c r="Q21" s="4" t="s">
        <v>31</v>
      </c>
      <c r="S21" s="10">
        <v>1</v>
      </c>
      <c r="T21" s="11" t="s">
        <v>229</v>
      </c>
      <c r="U21" s="4">
        <v>51</v>
      </c>
      <c r="V21" s="4" t="s">
        <v>230</v>
      </c>
      <c r="W21" s="4">
        <v>24</v>
      </c>
      <c r="X21" s="4" t="s">
        <v>231</v>
      </c>
      <c r="Y21">
        <v>79500</v>
      </c>
      <c r="Z21" t="s">
        <v>248</v>
      </c>
      <c r="AB21" s="12" t="s">
        <v>249</v>
      </c>
      <c r="AD21" s="12" t="s">
        <v>234</v>
      </c>
      <c r="AE21" s="12" t="s">
        <v>235</v>
      </c>
      <c r="AK21" t="s">
        <v>190</v>
      </c>
      <c r="AL21" t="s">
        <v>368</v>
      </c>
      <c r="AM21" t="s">
        <v>196</v>
      </c>
      <c r="AN21" t="s">
        <v>230</v>
      </c>
      <c r="AO21" s="34">
        <v>79500</v>
      </c>
      <c r="AP21" t="s">
        <v>573</v>
      </c>
      <c r="AQ21" s="18" t="s">
        <v>499</v>
      </c>
      <c r="AR21" t="s">
        <v>573</v>
      </c>
      <c r="AS21" s="35">
        <v>43388</v>
      </c>
      <c r="AT21" s="36" t="s">
        <v>209</v>
      </c>
      <c r="AU21">
        <v>2017</v>
      </c>
      <c r="AV21" s="35">
        <v>43388</v>
      </c>
    </row>
    <row r="22" spans="1:48" ht="26.25">
      <c r="A22" s="13" t="s">
        <v>250</v>
      </c>
      <c r="B22" s="13" t="s">
        <v>220</v>
      </c>
      <c r="C22" s="13" t="s">
        <v>251</v>
      </c>
      <c r="D22" s="13" t="s">
        <v>221</v>
      </c>
      <c r="E22" s="13" t="s">
        <v>252</v>
      </c>
      <c r="F22" t="s">
        <v>0</v>
      </c>
      <c r="G22" s="13" t="s">
        <v>251</v>
      </c>
      <c r="H22" s="13" t="s">
        <v>253</v>
      </c>
      <c r="J22" s="14" t="s">
        <v>254</v>
      </c>
      <c r="K22" s="13" t="s">
        <v>226</v>
      </c>
      <c r="L22" s="14" t="s">
        <v>227</v>
      </c>
      <c r="M22" s="14" t="s">
        <v>8</v>
      </c>
      <c r="N22" t="s">
        <v>228</v>
      </c>
      <c r="Q22" s="4" t="s">
        <v>31</v>
      </c>
      <c r="S22" s="10">
        <v>1</v>
      </c>
      <c r="T22" s="11" t="s">
        <v>229</v>
      </c>
      <c r="U22" s="4">
        <v>51</v>
      </c>
      <c r="V22" s="4" t="s">
        <v>230</v>
      </c>
      <c r="W22" s="4">
        <v>24</v>
      </c>
      <c r="X22" s="4" t="s">
        <v>231</v>
      </c>
      <c r="Y22">
        <v>79500</v>
      </c>
      <c r="Z22" t="s">
        <v>255</v>
      </c>
      <c r="AB22" s="12" t="s">
        <v>256</v>
      </c>
      <c r="AD22" s="12" t="s">
        <v>234</v>
      </c>
      <c r="AE22" s="12" t="s">
        <v>235</v>
      </c>
      <c r="AK22" t="s">
        <v>190</v>
      </c>
      <c r="AL22" t="s">
        <v>368</v>
      </c>
      <c r="AM22" t="s">
        <v>196</v>
      </c>
      <c r="AN22" t="s">
        <v>230</v>
      </c>
      <c r="AO22" s="34">
        <v>79500</v>
      </c>
      <c r="AP22" t="s">
        <v>573</v>
      </c>
      <c r="AQ22" s="18" t="s">
        <v>500</v>
      </c>
      <c r="AR22" t="s">
        <v>573</v>
      </c>
      <c r="AS22" s="35">
        <v>43388</v>
      </c>
      <c r="AT22" s="36" t="s">
        <v>209</v>
      </c>
      <c r="AU22">
        <v>2017</v>
      </c>
      <c r="AV22" s="35">
        <v>43388</v>
      </c>
    </row>
    <row r="23" spans="1:48" ht="26.25">
      <c r="A23" s="13" t="s">
        <v>257</v>
      </c>
      <c r="B23" s="13" t="s">
        <v>220</v>
      </c>
      <c r="C23" s="13" t="s">
        <v>257</v>
      </c>
      <c r="D23" s="13" t="s">
        <v>258</v>
      </c>
      <c r="E23" s="13" t="s">
        <v>259</v>
      </c>
      <c r="F23" s="13" t="s">
        <v>0</v>
      </c>
      <c r="G23" s="13" t="s">
        <v>223</v>
      </c>
      <c r="H23" s="13" t="s">
        <v>260</v>
      </c>
      <c r="J23" s="14" t="s">
        <v>261</v>
      </c>
      <c r="K23" s="13" t="s">
        <v>262</v>
      </c>
      <c r="L23" s="14" t="s">
        <v>227</v>
      </c>
      <c r="M23" s="14" t="s">
        <v>8</v>
      </c>
      <c r="N23" t="s">
        <v>228</v>
      </c>
      <c r="Q23" s="11" t="s">
        <v>31</v>
      </c>
      <c r="S23" s="15">
        <v>1</v>
      </c>
      <c r="T23" s="11" t="s">
        <v>229</v>
      </c>
      <c r="U23" s="4">
        <v>51</v>
      </c>
      <c r="V23" s="4" t="s">
        <v>230</v>
      </c>
      <c r="W23" s="4">
        <v>24</v>
      </c>
      <c r="X23" s="4" t="s">
        <v>231</v>
      </c>
      <c r="Y23">
        <v>79500</v>
      </c>
      <c r="Z23" t="s">
        <v>263</v>
      </c>
      <c r="AB23" s="12" t="s">
        <v>264</v>
      </c>
      <c r="AD23" s="12" t="s">
        <v>234</v>
      </c>
      <c r="AE23" s="12" t="s">
        <v>235</v>
      </c>
      <c r="AK23" t="s">
        <v>190</v>
      </c>
      <c r="AL23" t="s">
        <v>368</v>
      </c>
      <c r="AM23" t="s">
        <v>196</v>
      </c>
      <c r="AN23" t="s">
        <v>230</v>
      </c>
      <c r="AO23" s="34">
        <v>79500</v>
      </c>
      <c r="AP23" t="s">
        <v>573</v>
      </c>
      <c r="AQ23" s="18" t="s">
        <v>501</v>
      </c>
      <c r="AR23" t="s">
        <v>573</v>
      </c>
      <c r="AS23" s="35">
        <v>43388</v>
      </c>
      <c r="AT23" s="36" t="s">
        <v>209</v>
      </c>
      <c r="AU23">
        <v>2017</v>
      </c>
      <c r="AV23" s="35">
        <v>43388</v>
      </c>
    </row>
    <row r="24" spans="1:48" ht="12.75">
      <c r="A24" s="12" t="s">
        <v>265</v>
      </c>
      <c r="B24" s="12" t="s">
        <v>266</v>
      </c>
      <c r="C24" s="12" t="s">
        <v>267</v>
      </c>
      <c r="D24" s="12" t="s">
        <v>268</v>
      </c>
      <c r="E24" s="12" t="s">
        <v>269</v>
      </c>
      <c r="F24" t="s">
        <v>0</v>
      </c>
      <c r="G24" s="12" t="s">
        <v>270</v>
      </c>
      <c r="H24" s="12" t="s">
        <v>271</v>
      </c>
      <c r="J24" s="12" t="s">
        <v>272</v>
      </c>
      <c r="K24" s="12" t="s">
        <v>273</v>
      </c>
      <c r="L24" s="12" t="s">
        <v>274</v>
      </c>
      <c r="U24">
        <v>51</v>
      </c>
      <c r="V24" s="12" t="s">
        <v>275</v>
      </c>
      <c r="W24">
        <v>24</v>
      </c>
      <c r="X24" s="12" t="s">
        <v>276</v>
      </c>
      <c r="AA24" s="3" t="s">
        <v>277</v>
      </c>
      <c r="AC24" s="12" t="s">
        <v>278</v>
      </c>
      <c r="AD24" s="12" t="s">
        <v>279</v>
      </c>
      <c r="AE24" s="12" t="s">
        <v>280</v>
      </c>
      <c r="AK24" t="s">
        <v>190</v>
      </c>
      <c r="AL24" t="s">
        <v>368</v>
      </c>
      <c r="AM24" t="s">
        <v>196</v>
      </c>
      <c r="AN24" s="12" t="s">
        <v>275</v>
      </c>
      <c r="AO24">
        <v>79500</v>
      </c>
      <c r="AP24" t="s">
        <v>573</v>
      </c>
      <c r="AQ24" s="18" t="s">
        <v>502</v>
      </c>
      <c r="AR24" t="s">
        <v>573</v>
      </c>
      <c r="AS24" s="35">
        <v>43388</v>
      </c>
      <c r="AT24" s="37" t="s">
        <v>274</v>
      </c>
      <c r="AU24">
        <v>2017</v>
      </c>
      <c r="AV24" s="35">
        <v>43388</v>
      </c>
    </row>
    <row r="25" spans="2:48" ht="12.75">
      <c r="B25" s="13" t="s">
        <v>266</v>
      </c>
      <c r="C25" s="13" t="s">
        <v>281</v>
      </c>
      <c r="D25" s="13" t="s">
        <v>268</v>
      </c>
      <c r="E25" s="13" t="s">
        <v>269</v>
      </c>
      <c r="F25" s="13" t="s">
        <v>0</v>
      </c>
      <c r="G25" s="13" t="s">
        <v>270</v>
      </c>
      <c r="H25" s="13" t="s">
        <v>271</v>
      </c>
      <c r="J25" s="13" t="s">
        <v>272</v>
      </c>
      <c r="K25" s="13" t="s">
        <v>273</v>
      </c>
      <c r="L25" s="13" t="s">
        <v>274</v>
      </c>
      <c r="U25">
        <v>51</v>
      </c>
      <c r="V25" s="13" t="s">
        <v>275</v>
      </c>
      <c r="W25">
        <v>24</v>
      </c>
      <c r="X25" s="13" t="s">
        <v>276</v>
      </c>
      <c r="AA25" s="3" t="s">
        <v>277</v>
      </c>
      <c r="AC25" s="16">
        <v>416</v>
      </c>
      <c r="AD25" s="13" t="s">
        <v>279</v>
      </c>
      <c r="AE25" s="13" t="s">
        <v>280</v>
      </c>
      <c r="AK25" t="s">
        <v>190</v>
      </c>
      <c r="AL25" t="s">
        <v>368</v>
      </c>
      <c r="AM25" t="s">
        <v>196</v>
      </c>
      <c r="AN25" s="13" t="s">
        <v>275</v>
      </c>
      <c r="AO25">
        <v>79500</v>
      </c>
      <c r="AP25" t="s">
        <v>573</v>
      </c>
      <c r="AQ25" s="18" t="s">
        <v>503</v>
      </c>
      <c r="AR25" t="s">
        <v>573</v>
      </c>
      <c r="AS25" s="35">
        <v>43388</v>
      </c>
      <c r="AT25" s="38" t="s">
        <v>274</v>
      </c>
      <c r="AU25">
        <v>2017</v>
      </c>
      <c r="AV25" s="35">
        <v>43388</v>
      </c>
    </row>
    <row r="26" spans="2:48" ht="12.75">
      <c r="B26" s="13" t="s">
        <v>266</v>
      </c>
      <c r="C26" s="13" t="s">
        <v>282</v>
      </c>
      <c r="D26" s="13" t="s">
        <v>268</v>
      </c>
      <c r="E26" s="13" t="s">
        <v>269</v>
      </c>
      <c r="F26" s="13" t="s">
        <v>0</v>
      </c>
      <c r="G26" s="13" t="s">
        <v>270</v>
      </c>
      <c r="H26" s="13" t="s">
        <v>283</v>
      </c>
      <c r="J26" s="13" t="s">
        <v>272</v>
      </c>
      <c r="K26" s="13" t="s">
        <v>273</v>
      </c>
      <c r="L26" s="13" t="s">
        <v>274</v>
      </c>
      <c r="U26">
        <v>51</v>
      </c>
      <c r="V26" s="13" t="s">
        <v>275</v>
      </c>
      <c r="W26">
        <v>24</v>
      </c>
      <c r="X26" s="13" t="s">
        <v>276</v>
      </c>
      <c r="AA26" s="3" t="s">
        <v>277</v>
      </c>
      <c r="AC26" s="12" t="s">
        <v>278</v>
      </c>
      <c r="AD26" s="13" t="s">
        <v>279</v>
      </c>
      <c r="AE26" s="13" t="s">
        <v>280</v>
      </c>
      <c r="AK26" t="s">
        <v>190</v>
      </c>
      <c r="AL26" t="s">
        <v>368</v>
      </c>
      <c r="AM26" t="s">
        <v>196</v>
      </c>
      <c r="AN26" s="13" t="s">
        <v>275</v>
      </c>
      <c r="AO26">
        <v>79500</v>
      </c>
      <c r="AP26" t="s">
        <v>573</v>
      </c>
      <c r="AQ26" s="18" t="s">
        <v>504</v>
      </c>
      <c r="AR26" t="s">
        <v>573</v>
      </c>
      <c r="AS26" s="35">
        <v>43388</v>
      </c>
      <c r="AT26" s="38" t="s">
        <v>274</v>
      </c>
      <c r="AU26">
        <v>2017</v>
      </c>
      <c r="AV26" s="35">
        <v>43388</v>
      </c>
    </row>
    <row r="27" spans="2:48" ht="12.75">
      <c r="B27" s="13" t="s">
        <v>266</v>
      </c>
      <c r="C27" s="13" t="s">
        <v>284</v>
      </c>
      <c r="D27" s="13" t="s">
        <v>268</v>
      </c>
      <c r="E27" s="13" t="s">
        <v>269</v>
      </c>
      <c r="F27" s="13" t="s">
        <v>0</v>
      </c>
      <c r="G27" s="13" t="s">
        <v>270</v>
      </c>
      <c r="H27" s="13" t="s">
        <v>285</v>
      </c>
      <c r="J27" s="13" t="s">
        <v>272</v>
      </c>
      <c r="K27" s="13" t="s">
        <v>273</v>
      </c>
      <c r="L27" s="13" t="s">
        <v>274</v>
      </c>
      <c r="U27">
        <v>51</v>
      </c>
      <c r="V27" s="13" t="s">
        <v>275</v>
      </c>
      <c r="W27">
        <v>24</v>
      </c>
      <c r="X27" s="13" t="s">
        <v>276</v>
      </c>
      <c r="AA27" s="3" t="s">
        <v>277</v>
      </c>
      <c r="AC27" s="16">
        <v>416</v>
      </c>
      <c r="AD27" s="13" t="s">
        <v>279</v>
      </c>
      <c r="AE27" s="13" t="s">
        <v>280</v>
      </c>
      <c r="AK27" t="s">
        <v>190</v>
      </c>
      <c r="AL27" t="s">
        <v>368</v>
      </c>
      <c r="AM27" t="s">
        <v>196</v>
      </c>
      <c r="AN27" s="13" t="s">
        <v>275</v>
      </c>
      <c r="AO27">
        <v>79500</v>
      </c>
      <c r="AP27" t="s">
        <v>573</v>
      </c>
      <c r="AQ27" s="18" t="s">
        <v>505</v>
      </c>
      <c r="AR27" t="s">
        <v>573</v>
      </c>
      <c r="AS27" s="35">
        <v>43388</v>
      </c>
      <c r="AT27" s="38" t="s">
        <v>274</v>
      </c>
      <c r="AU27">
        <v>2017</v>
      </c>
      <c r="AV27" s="35">
        <v>43388</v>
      </c>
    </row>
    <row r="28" spans="1:48" ht="12.75">
      <c r="A28" s="12" t="s">
        <v>286</v>
      </c>
      <c r="B28" s="13" t="s">
        <v>266</v>
      </c>
      <c r="C28" s="13" t="s">
        <v>287</v>
      </c>
      <c r="D28" s="13" t="s">
        <v>268</v>
      </c>
      <c r="E28" s="13" t="s">
        <v>269</v>
      </c>
      <c r="F28" s="13" t="s">
        <v>0</v>
      </c>
      <c r="G28" s="13" t="s">
        <v>270</v>
      </c>
      <c r="H28" s="13" t="s">
        <v>285</v>
      </c>
      <c r="J28" s="13" t="s">
        <v>272</v>
      </c>
      <c r="K28" s="13" t="s">
        <v>273</v>
      </c>
      <c r="L28" s="13" t="s">
        <v>274</v>
      </c>
      <c r="U28">
        <v>51</v>
      </c>
      <c r="V28" s="13" t="s">
        <v>275</v>
      </c>
      <c r="W28">
        <v>24</v>
      </c>
      <c r="X28" s="13" t="s">
        <v>276</v>
      </c>
      <c r="AA28" s="3" t="s">
        <v>277</v>
      </c>
      <c r="AC28" s="16">
        <v>528</v>
      </c>
      <c r="AD28" s="13" t="s">
        <v>279</v>
      </c>
      <c r="AE28" s="13" t="s">
        <v>280</v>
      </c>
      <c r="AK28" t="s">
        <v>190</v>
      </c>
      <c r="AL28" t="s">
        <v>368</v>
      </c>
      <c r="AM28" t="s">
        <v>196</v>
      </c>
      <c r="AN28" s="13" t="s">
        <v>275</v>
      </c>
      <c r="AO28">
        <v>79500</v>
      </c>
      <c r="AP28" t="s">
        <v>573</v>
      </c>
      <c r="AQ28" s="18" t="s">
        <v>506</v>
      </c>
      <c r="AR28" t="s">
        <v>573</v>
      </c>
      <c r="AS28" s="35">
        <v>43388</v>
      </c>
      <c r="AT28" s="38" t="s">
        <v>274</v>
      </c>
      <c r="AU28">
        <v>2017</v>
      </c>
      <c r="AV28" s="35">
        <v>43388</v>
      </c>
    </row>
    <row r="29" spans="1:48" ht="12.75">
      <c r="A29" s="12" t="s">
        <v>288</v>
      </c>
      <c r="B29" s="13" t="s">
        <v>266</v>
      </c>
      <c r="C29" s="13" t="s">
        <v>289</v>
      </c>
      <c r="D29" s="13" t="s">
        <v>268</v>
      </c>
      <c r="E29" s="13" t="s">
        <v>269</v>
      </c>
      <c r="F29" s="13" t="s">
        <v>0</v>
      </c>
      <c r="G29" s="13" t="s">
        <v>270</v>
      </c>
      <c r="H29" s="13" t="s">
        <v>285</v>
      </c>
      <c r="J29" s="13" t="s">
        <v>272</v>
      </c>
      <c r="K29" s="13" t="s">
        <v>290</v>
      </c>
      <c r="L29" s="13" t="s">
        <v>274</v>
      </c>
      <c r="U29">
        <v>51</v>
      </c>
      <c r="V29" s="13" t="s">
        <v>275</v>
      </c>
      <c r="W29">
        <v>24</v>
      </c>
      <c r="X29" s="13" t="s">
        <v>276</v>
      </c>
      <c r="AA29" s="3" t="s">
        <v>277</v>
      </c>
      <c r="AC29" s="16">
        <v>42</v>
      </c>
      <c r="AD29" s="13" t="s">
        <v>279</v>
      </c>
      <c r="AE29" s="13" t="s">
        <v>280</v>
      </c>
      <c r="AK29" t="s">
        <v>190</v>
      </c>
      <c r="AL29" t="s">
        <v>368</v>
      </c>
      <c r="AM29" t="s">
        <v>196</v>
      </c>
      <c r="AN29" s="13" t="s">
        <v>275</v>
      </c>
      <c r="AO29">
        <v>79500</v>
      </c>
      <c r="AP29" t="s">
        <v>573</v>
      </c>
      <c r="AQ29" s="18" t="s">
        <v>507</v>
      </c>
      <c r="AR29" t="s">
        <v>573</v>
      </c>
      <c r="AS29" s="35">
        <v>43388</v>
      </c>
      <c r="AT29" s="38" t="s">
        <v>274</v>
      </c>
      <c r="AU29">
        <v>2017</v>
      </c>
      <c r="AV29" s="35">
        <v>43388</v>
      </c>
    </row>
    <row r="30" spans="1:48" ht="249">
      <c r="A30" s="11" t="s">
        <v>291</v>
      </c>
      <c r="B30" s="12" t="s">
        <v>292</v>
      </c>
      <c r="C30" s="7" t="s">
        <v>291</v>
      </c>
      <c r="D30" s="12" t="s">
        <v>293</v>
      </c>
      <c r="E30" s="12" t="s">
        <v>294</v>
      </c>
      <c r="F30" s="4" t="s">
        <v>0</v>
      </c>
      <c r="G30" s="12" t="s">
        <v>295</v>
      </c>
      <c r="H30" s="12" t="s">
        <v>296</v>
      </c>
      <c r="J30" s="11" t="s">
        <v>297</v>
      </c>
      <c r="K30" s="11" t="s">
        <v>298</v>
      </c>
      <c r="L30" s="12" t="s">
        <v>299</v>
      </c>
      <c r="M30" t="s">
        <v>8</v>
      </c>
      <c r="N30" s="12" t="s">
        <v>300</v>
      </c>
      <c r="O30">
        <v>3</v>
      </c>
      <c r="Q30" t="s">
        <v>29</v>
      </c>
      <c r="R30" s="12" t="s">
        <v>301</v>
      </c>
      <c r="S30">
        <v>1</v>
      </c>
      <c r="T30" s="12" t="s">
        <v>302</v>
      </c>
      <c r="U30">
        <v>51</v>
      </c>
      <c r="V30" s="12" t="s">
        <v>302</v>
      </c>
      <c r="W30">
        <v>24</v>
      </c>
      <c r="X30" s="12" t="s">
        <v>303</v>
      </c>
      <c r="Y30">
        <v>79500</v>
      </c>
      <c r="Z30" s="12" t="s">
        <v>304</v>
      </c>
      <c r="AA30" s="18" t="s">
        <v>305</v>
      </c>
      <c r="AB30" s="13" t="s">
        <v>306</v>
      </c>
      <c r="AC30" s="13" t="s">
        <v>307</v>
      </c>
      <c r="AD30" s="13" t="s">
        <v>308</v>
      </c>
      <c r="AE30" s="14" t="s">
        <v>309</v>
      </c>
      <c r="AF30" s="13" t="s">
        <v>310</v>
      </c>
      <c r="AG30" s="21" t="s">
        <v>311</v>
      </c>
      <c r="AH30" s="14" t="s">
        <v>304</v>
      </c>
      <c r="AI30" s="24" t="s">
        <v>305</v>
      </c>
      <c r="AK30">
        <v>3</v>
      </c>
      <c r="AM30" s="12" t="s">
        <v>301</v>
      </c>
      <c r="AN30" s="12" t="s">
        <v>302</v>
      </c>
      <c r="AO30">
        <v>79500</v>
      </c>
      <c r="AP30" t="s">
        <v>573</v>
      </c>
      <c r="AQ30" s="18" t="s">
        <v>508</v>
      </c>
      <c r="AR30" t="s">
        <v>573</v>
      </c>
      <c r="AS30" s="35">
        <v>43388</v>
      </c>
      <c r="AT30" s="11" t="s">
        <v>299</v>
      </c>
      <c r="AU30">
        <v>2017</v>
      </c>
      <c r="AV30" s="35">
        <v>43388</v>
      </c>
    </row>
    <row r="31" spans="1:48" ht="186.75">
      <c r="A31" s="14" t="s">
        <v>312</v>
      </c>
      <c r="B31" s="12" t="s">
        <v>292</v>
      </c>
      <c r="C31" s="25" t="s">
        <v>312</v>
      </c>
      <c r="D31" s="12" t="s">
        <v>293</v>
      </c>
      <c r="E31" s="13" t="s">
        <v>313</v>
      </c>
      <c r="F31" s="4" t="s">
        <v>0</v>
      </c>
      <c r="G31" s="12" t="s">
        <v>295</v>
      </c>
      <c r="H31" s="13" t="s">
        <v>314</v>
      </c>
      <c r="J31" s="11" t="s">
        <v>297</v>
      </c>
      <c r="K31" s="11" t="s">
        <v>298</v>
      </c>
      <c r="L31" s="12" t="s">
        <v>299</v>
      </c>
      <c r="M31" t="s">
        <v>8</v>
      </c>
      <c r="N31" s="12" t="s">
        <v>300</v>
      </c>
      <c r="O31">
        <v>3</v>
      </c>
      <c r="Q31" t="s">
        <v>29</v>
      </c>
      <c r="R31" s="12" t="s">
        <v>301</v>
      </c>
      <c r="S31">
        <v>1</v>
      </c>
      <c r="T31" s="12" t="s">
        <v>302</v>
      </c>
      <c r="U31">
        <v>51</v>
      </c>
      <c r="V31" s="12" t="s">
        <v>302</v>
      </c>
      <c r="W31">
        <v>24</v>
      </c>
      <c r="X31" s="12" t="s">
        <v>303</v>
      </c>
      <c r="Y31">
        <v>79500</v>
      </c>
      <c r="Z31" s="12" t="s">
        <v>315</v>
      </c>
      <c r="AA31" s="18" t="s">
        <v>305</v>
      </c>
      <c r="AB31" s="13" t="s">
        <v>316</v>
      </c>
      <c r="AC31" s="13" t="s">
        <v>307</v>
      </c>
      <c r="AD31" s="13" t="s">
        <v>308</v>
      </c>
      <c r="AE31" s="14" t="s">
        <v>309</v>
      </c>
      <c r="AF31" s="13" t="s">
        <v>310</v>
      </c>
      <c r="AG31" s="21" t="s">
        <v>317</v>
      </c>
      <c r="AH31" s="14" t="s">
        <v>315</v>
      </c>
      <c r="AI31" s="24" t="s">
        <v>305</v>
      </c>
      <c r="AK31">
        <v>3</v>
      </c>
      <c r="AM31" s="12" t="s">
        <v>301</v>
      </c>
      <c r="AN31" s="12" t="s">
        <v>302</v>
      </c>
      <c r="AO31">
        <v>79500</v>
      </c>
      <c r="AP31" t="s">
        <v>573</v>
      </c>
      <c r="AQ31" s="18" t="s">
        <v>509</v>
      </c>
      <c r="AR31" t="s">
        <v>573</v>
      </c>
      <c r="AS31" s="35">
        <v>43388</v>
      </c>
      <c r="AT31" s="11" t="s">
        <v>299</v>
      </c>
      <c r="AU31">
        <v>2017</v>
      </c>
      <c r="AV31" s="35">
        <v>43388</v>
      </c>
    </row>
    <row r="32" spans="1:48" ht="12.75">
      <c r="A32" s="14" t="s">
        <v>318</v>
      </c>
      <c r="B32" s="12" t="s">
        <v>319</v>
      </c>
      <c r="C32" s="25" t="s">
        <v>318</v>
      </c>
      <c r="D32" s="12" t="s">
        <v>293</v>
      </c>
      <c r="E32" s="13" t="s">
        <v>320</v>
      </c>
      <c r="F32" s="4" t="s">
        <v>0</v>
      </c>
      <c r="G32" s="12" t="s">
        <v>295</v>
      </c>
      <c r="H32" s="13" t="s">
        <v>321</v>
      </c>
      <c r="J32" s="11" t="s">
        <v>297</v>
      </c>
      <c r="K32" s="11" t="s">
        <v>298</v>
      </c>
      <c r="L32" s="12" t="s">
        <v>299</v>
      </c>
      <c r="M32" t="s">
        <v>8</v>
      </c>
      <c r="N32" s="12" t="s">
        <v>300</v>
      </c>
      <c r="O32">
        <v>3</v>
      </c>
      <c r="Q32" t="s">
        <v>29</v>
      </c>
      <c r="R32" s="12" t="s">
        <v>301</v>
      </c>
      <c r="S32">
        <v>1</v>
      </c>
      <c r="T32" s="12" t="s">
        <v>302</v>
      </c>
      <c r="U32">
        <v>51</v>
      </c>
      <c r="V32" s="12" t="s">
        <v>302</v>
      </c>
      <c r="W32">
        <v>24</v>
      </c>
      <c r="X32" s="12" t="s">
        <v>303</v>
      </c>
      <c r="Y32">
        <v>79500</v>
      </c>
      <c r="Z32" s="12" t="s">
        <v>322</v>
      </c>
      <c r="AA32" s="18" t="s">
        <v>305</v>
      </c>
      <c r="AB32" s="13" t="s">
        <v>316</v>
      </c>
      <c r="AC32" s="13" t="s">
        <v>307</v>
      </c>
      <c r="AD32" s="13" t="s">
        <v>308</v>
      </c>
      <c r="AE32" s="14" t="s">
        <v>309</v>
      </c>
      <c r="AF32" s="13" t="s">
        <v>310</v>
      </c>
      <c r="AG32" s="13" t="s">
        <v>323</v>
      </c>
      <c r="AH32" s="14" t="s">
        <v>322</v>
      </c>
      <c r="AI32" s="24" t="s">
        <v>305</v>
      </c>
      <c r="AK32">
        <v>3</v>
      </c>
      <c r="AM32" s="12" t="s">
        <v>301</v>
      </c>
      <c r="AN32" s="12" t="s">
        <v>302</v>
      </c>
      <c r="AO32">
        <v>79500</v>
      </c>
      <c r="AP32" t="s">
        <v>573</v>
      </c>
      <c r="AQ32" s="18" t="s">
        <v>510</v>
      </c>
      <c r="AR32" t="s">
        <v>573</v>
      </c>
      <c r="AS32" s="35">
        <v>43388</v>
      </c>
      <c r="AT32" s="11" t="s">
        <v>299</v>
      </c>
      <c r="AU32">
        <v>2017</v>
      </c>
      <c r="AV32" s="35">
        <v>43388</v>
      </c>
    </row>
    <row r="33" spans="1:48" ht="15">
      <c r="A33" s="14" t="s">
        <v>324</v>
      </c>
      <c r="B33" s="12" t="s">
        <v>292</v>
      </c>
      <c r="C33" s="25" t="s">
        <v>324</v>
      </c>
      <c r="D33" s="12" t="s">
        <v>293</v>
      </c>
      <c r="E33" s="13" t="s">
        <v>325</v>
      </c>
      <c r="F33" s="4" t="s">
        <v>0</v>
      </c>
      <c r="G33" s="12" t="s">
        <v>326</v>
      </c>
      <c r="H33" s="13" t="s">
        <v>327</v>
      </c>
      <c r="J33" s="11" t="s">
        <v>297</v>
      </c>
      <c r="K33" s="11" t="s">
        <v>298</v>
      </c>
      <c r="L33" s="12" t="s">
        <v>299</v>
      </c>
      <c r="M33" t="s">
        <v>8</v>
      </c>
      <c r="N33" s="12" t="s">
        <v>300</v>
      </c>
      <c r="O33">
        <v>3</v>
      </c>
      <c r="Q33" t="s">
        <v>29</v>
      </c>
      <c r="R33" s="12" t="s">
        <v>301</v>
      </c>
      <c r="S33">
        <v>1</v>
      </c>
      <c r="T33" s="12" t="s">
        <v>302</v>
      </c>
      <c r="U33">
        <v>51</v>
      </c>
      <c r="V33" s="12" t="s">
        <v>302</v>
      </c>
      <c r="W33">
        <v>24</v>
      </c>
      <c r="X33" s="12" t="s">
        <v>303</v>
      </c>
      <c r="Y33">
        <v>79500</v>
      </c>
      <c r="Z33" s="12" t="s">
        <v>328</v>
      </c>
      <c r="AA33" s="18" t="s">
        <v>305</v>
      </c>
      <c r="AB33" s="13" t="s">
        <v>316</v>
      </c>
      <c r="AC33" s="13" t="s">
        <v>329</v>
      </c>
      <c r="AD33" s="13" t="s">
        <v>308</v>
      </c>
      <c r="AE33" s="14" t="s">
        <v>330</v>
      </c>
      <c r="AF33" s="13" t="s">
        <v>310</v>
      </c>
      <c r="AG33" s="22" t="s">
        <v>331</v>
      </c>
      <c r="AH33" s="14" t="s">
        <v>328</v>
      </c>
      <c r="AI33" s="24" t="s">
        <v>305</v>
      </c>
      <c r="AK33">
        <v>3</v>
      </c>
      <c r="AM33" s="12" t="s">
        <v>301</v>
      </c>
      <c r="AN33" s="12" t="s">
        <v>302</v>
      </c>
      <c r="AO33">
        <v>79500</v>
      </c>
      <c r="AP33" t="s">
        <v>573</v>
      </c>
      <c r="AQ33" s="18" t="s">
        <v>511</v>
      </c>
      <c r="AR33" t="s">
        <v>573</v>
      </c>
      <c r="AS33" s="35">
        <v>43388</v>
      </c>
      <c r="AT33" s="11" t="s">
        <v>299</v>
      </c>
      <c r="AU33">
        <v>2017</v>
      </c>
      <c r="AV33" s="35">
        <v>43388</v>
      </c>
    </row>
    <row r="34" spans="1:48" ht="12.75">
      <c r="A34" s="14" t="s">
        <v>332</v>
      </c>
      <c r="B34" s="12" t="s">
        <v>319</v>
      </c>
      <c r="C34" s="25" t="s">
        <v>332</v>
      </c>
      <c r="D34" s="12" t="s">
        <v>293</v>
      </c>
      <c r="E34" s="13" t="s">
        <v>333</v>
      </c>
      <c r="F34" s="4" t="s">
        <v>0</v>
      </c>
      <c r="G34" s="12" t="s">
        <v>334</v>
      </c>
      <c r="H34" s="13" t="s">
        <v>321</v>
      </c>
      <c r="J34" s="11" t="s">
        <v>297</v>
      </c>
      <c r="K34" s="11" t="s">
        <v>298</v>
      </c>
      <c r="L34" s="12" t="s">
        <v>299</v>
      </c>
      <c r="M34" t="s">
        <v>8</v>
      </c>
      <c r="N34" s="12" t="s">
        <v>300</v>
      </c>
      <c r="O34">
        <v>3</v>
      </c>
      <c r="Q34" t="s">
        <v>29</v>
      </c>
      <c r="R34" s="12" t="s">
        <v>301</v>
      </c>
      <c r="S34">
        <v>1</v>
      </c>
      <c r="T34" s="12" t="s">
        <v>302</v>
      </c>
      <c r="U34">
        <v>51</v>
      </c>
      <c r="V34" s="12" t="s">
        <v>302</v>
      </c>
      <c r="W34">
        <v>24</v>
      </c>
      <c r="X34" s="12" t="s">
        <v>303</v>
      </c>
      <c r="Y34">
        <v>79500</v>
      </c>
      <c r="Z34" s="12" t="s">
        <v>335</v>
      </c>
      <c r="AA34" s="18" t="s">
        <v>305</v>
      </c>
      <c r="AB34" s="13" t="s">
        <v>316</v>
      </c>
      <c r="AC34" s="19">
        <v>105</v>
      </c>
      <c r="AD34" s="13" t="s">
        <v>308</v>
      </c>
      <c r="AE34" s="14" t="s">
        <v>330</v>
      </c>
      <c r="AF34" s="13" t="s">
        <v>310</v>
      </c>
      <c r="AG34" s="13" t="s">
        <v>336</v>
      </c>
      <c r="AH34" s="14" t="s">
        <v>335</v>
      </c>
      <c r="AI34" s="24" t="s">
        <v>305</v>
      </c>
      <c r="AK34">
        <v>3</v>
      </c>
      <c r="AM34" s="12" t="s">
        <v>301</v>
      </c>
      <c r="AN34" s="12" t="s">
        <v>302</v>
      </c>
      <c r="AO34">
        <v>79500</v>
      </c>
      <c r="AP34" t="s">
        <v>573</v>
      </c>
      <c r="AQ34" s="18" t="s">
        <v>512</v>
      </c>
      <c r="AR34" t="s">
        <v>573</v>
      </c>
      <c r="AS34" s="35">
        <v>43388</v>
      </c>
      <c r="AT34" s="11" t="s">
        <v>299</v>
      </c>
      <c r="AU34">
        <v>2017</v>
      </c>
      <c r="AV34" s="35">
        <v>43388</v>
      </c>
    </row>
    <row r="35" spans="1:48" ht="15">
      <c r="A35" s="14" t="s">
        <v>337</v>
      </c>
      <c r="B35" s="12" t="s">
        <v>292</v>
      </c>
      <c r="C35" s="25" t="s">
        <v>337</v>
      </c>
      <c r="D35" s="12" t="s">
        <v>293</v>
      </c>
      <c r="E35" s="13" t="s">
        <v>338</v>
      </c>
      <c r="F35" s="4" t="s">
        <v>0</v>
      </c>
      <c r="G35" s="12" t="s">
        <v>295</v>
      </c>
      <c r="H35" s="13" t="s">
        <v>339</v>
      </c>
      <c r="J35" s="11" t="s">
        <v>297</v>
      </c>
      <c r="K35" s="11" t="s">
        <v>298</v>
      </c>
      <c r="L35" s="12" t="s">
        <v>299</v>
      </c>
      <c r="M35" t="s">
        <v>8</v>
      </c>
      <c r="N35" s="12" t="s">
        <v>300</v>
      </c>
      <c r="O35">
        <v>3</v>
      </c>
      <c r="Q35" t="s">
        <v>29</v>
      </c>
      <c r="R35" s="12" t="s">
        <v>301</v>
      </c>
      <c r="S35">
        <v>1</v>
      </c>
      <c r="T35" s="12" t="s">
        <v>302</v>
      </c>
      <c r="U35">
        <v>51</v>
      </c>
      <c r="V35" s="12" t="s">
        <v>302</v>
      </c>
      <c r="W35">
        <v>24</v>
      </c>
      <c r="X35" s="12" t="s">
        <v>303</v>
      </c>
      <c r="Y35">
        <v>79500</v>
      </c>
      <c r="Z35" s="12" t="s">
        <v>340</v>
      </c>
      <c r="AA35" s="18" t="s">
        <v>305</v>
      </c>
      <c r="AB35" s="13" t="s">
        <v>316</v>
      </c>
      <c r="AC35" s="13" t="s">
        <v>307</v>
      </c>
      <c r="AD35" s="13" t="s">
        <v>308</v>
      </c>
      <c r="AE35" s="14" t="s">
        <v>309</v>
      </c>
      <c r="AF35" s="13" t="s">
        <v>310</v>
      </c>
      <c r="AG35" s="20" t="s">
        <v>341</v>
      </c>
      <c r="AH35" s="14" t="s">
        <v>340</v>
      </c>
      <c r="AI35" s="24" t="s">
        <v>305</v>
      </c>
      <c r="AK35">
        <v>3</v>
      </c>
      <c r="AM35" s="12" t="s">
        <v>301</v>
      </c>
      <c r="AN35" s="12" t="s">
        <v>302</v>
      </c>
      <c r="AO35">
        <v>79500</v>
      </c>
      <c r="AP35" t="s">
        <v>573</v>
      </c>
      <c r="AQ35" s="18" t="s">
        <v>513</v>
      </c>
      <c r="AR35" t="s">
        <v>573</v>
      </c>
      <c r="AS35" s="35">
        <v>43388</v>
      </c>
      <c r="AT35" s="11" t="s">
        <v>299</v>
      </c>
      <c r="AU35">
        <v>2017</v>
      </c>
      <c r="AV35" s="35">
        <v>43388</v>
      </c>
    </row>
    <row r="36" spans="1:48" ht="15">
      <c r="A36" s="14" t="s">
        <v>342</v>
      </c>
      <c r="B36" s="12" t="s">
        <v>292</v>
      </c>
      <c r="C36" s="25" t="s">
        <v>342</v>
      </c>
      <c r="D36" s="12" t="s">
        <v>293</v>
      </c>
      <c r="E36" s="13" t="s">
        <v>343</v>
      </c>
      <c r="F36" s="4" t="s">
        <v>0</v>
      </c>
      <c r="G36" s="12" t="s">
        <v>295</v>
      </c>
      <c r="H36" s="13" t="s">
        <v>344</v>
      </c>
      <c r="J36" s="11" t="s">
        <v>297</v>
      </c>
      <c r="K36" s="11" t="s">
        <v>298</v>
      </c>
      <c r="L36" s="12" t="s">
        <v>299</v>
      </c>
      <c r="M36" t="s">
        <v>8</v>
      </c>
      <c r="N36" s="12" t="s">
        <v>300</v>
      </c>
      <c r="O36">
        <v>3</v>
      </c>
      <c r="Q36" t="s">
        <v>29</v>
      </c>
      <c r="R36" s="12" t="s">
        <v>301</v>
      </c>
      <c r="S36">
        <v>1</v>
      </c>
      <c r="T36" s="12" t="s">
        <v>302</v>
      </c>
      <c r="U36">
        <v>51</v>
      </c>
      <c r="V36" s="12" t="s">
        <v>302</v>
      </c>
      <c r="W36">
        <v>24</v>
      </c>
      <c r="X36" s="12" t="s">
        <v>303</v>
      </c>
      <c r="Y36">
        <v>79500</v>
      </c>
      <c r="Z36" s="12" t="s">
        <v>345</v>
      </c>
      <c r="AA36" s="18" t="s">
        <v>305</v>
      </c>
      <c r="AB36" s="13" t="s">
        <v>316</v>
      </c>
      <c r="AC36" s="13" t="s">
        <v>307</v>
      </c>
      <c r="AD36" s="13" t="s">
        <v>308</v>
      </c>
      <c r="AE36" s="14" t="s">
        <v>309</v>
      </c>
      <c r="AF36" s="13" t="s">
        <v>310</v>
      </c>
      <c r="AG36" s="23" t="s">
        <v>346</v>
      </c>
      <c r="AH36" s="14" t="s">
        <v>345</v>
      </c>
      <c r="AI36" s="24" t="s">
        <v>305</v>
      </c>
      <c r="AK36">
        <v>3</v>
      </c>
      <c r="AM36" s="12" t="s">
        <v>301</v>
      </c>
      <c r="AN36" s="12" t="s">
        <v>302</v>
      </c>
      <c r="AO36">
        <v>79500</v>
      </c>
      <c r="AP36" t="s">
        <v>573</v>
      </c>
      <c r="AQ36" s="18" t="s">
        <v>514</v>
      </c>
      <c r="AR36" t="s">
        <v>573</v>
      </c>
      <c r="AS36" s="35">
        <v>43388</v>
      </c>
      <c r="AT36" s="11" t="s">
        <v>299</v>
      </c>
      <c r="AU36">
        <v>2017</v>
      </c>
      <c r="AV36" s="35">
        <v>43388</v>
      </c>
    </row>
    <row r="37" spans="1:48" ht="15">
      <c r="A37" s="14" t="s">
        <v>347</v>
      </c>
      <c r="B37" s="12" t="s">
        <v>292</v>
      </c>
      <c r="C37" s="25" t="s">
        <v>347</v>
      </c>
      <c r="D37" s="12" t="s">
        <v>293</v>
      </c>
      <c r="E37" s="13" t="s">
        <v>348</v>
      </c>
      <c r="F37" s="4" t="s">
        <v>0</v>
      </c>
      <c r="G37" s="12" t="s">
        <v>295</v>
      </c>
      <c r="H37" s="13" t="s">
        <v>349</v>
      </c>
      <c r="J37" s="11" t="s">
        <v>297</v>
      </c>
      <c r="K37" s="11" t="s">
        <v>298</v>
      </c>
      <c r="L37" s="12" t="s">
        <v>299</v>
      </c>
      <c r="M37" t="s">
        <v>8</v>
      </c>
      <c r="N37" s="12" t="s">
        <v>300</v>
      </c>
      <c r="O37">
        <v>3</v>
      </c>
      <c r="Q37" t="s">
        <v>29</v>
      </c>
      <c r="R37" s="12" t="s">
        <v>301</v>
      </c>
      <c r="S37">
        <v>1</v>
      </c>
      <c r="T37" s="12" t="s">
        <v>302</v>
      </c>
      <c r="U37">
        <v>51</v>
      </c>
      <c r="V37" s="12" t="s">
        <v>302</v>
      </c>
      <c r="W37">
        <v>24</v>
      </c>
      <c r="X37" s="12" t="s">
        <v>303</v>
      </c>
      <c r="Y37">
        <v>79500</v>
      </c>
      <c r="Z37" s="12" t="s">
        <v>350</v>
      </c>
      <c r="AA37" s="18" t="s">
        <v>305</v>
      </c>
      <c r="AB37" s="13" t="s">
        <v>316</v>
      </c>
      <c r="AC37" s="13" t="s">
        <v>307</v>
      </c>
      <c r="AD37" s="13" t="s">
        <v>308</v>
      </c>
      <c r="AE37" s="14" t="s">
        <v>309</v>
      </c>
      <c r="AF37" s="13" t="s">
        <v>310</v>
      </c>
      <c r="AG37" s="20" t="s">
        <v>351</v>
      </c>
      <c r="AH37" s="14" t="s">
        <v>350</v>
      </c>
      <c r="AI37" s="24" t="s">
        <v>305</v>
      </c>
      <c r="AK37">
        <v>3</v>
      </c>
      <c r="AM37" s="12" t="s">
        <v>301</v>
      </c>
      <c r="AN37" s="12" t="s">
        <v>302</v>
      </c>
      <c r="AO37">
        <v>79500</v>
      </c>
      <c r="AP37" t="s">
        <v>573</v>
      </c>
      <c r="AQ37" s="18" t="s">
        <v>515</v>
      </c>
      <c r="AR37" t="s">
        <v>573</v>
      </c>
      <c r="AS37" s="35">
        <v>43388</v>
      </c>
      <c r="AT37" s="11" t="s">
        <v>299</v>
      </c>
      <c r="AU37">
        <v>2017</v>
      </c>
      <c r="AV37" s="35">
        <v>43388</v>
      </c>
    </row>
    <row r="38" spans="1:48" ht="15">
      <c r="A38" s="14" t="s">
        <v>352</v>
      </c>
      <c r="B38" s="12" t="s">
        <v>292</v>
      </c>
      <c r="C38" s="25" t="s">
        <v>352</v>
      </c>
      <c r="D38" s="12" t="s">
        <v>293</v>
      </c>
      <c r="E38" s="13" t="s">
        <v>353</v>
      </c>
      <c r="F38" s="4" t="s">
        <v>0</v>
      </c>
      <c r="G38" s="12" t="s">
        <v>295</v>
      </c>
      <c r="H38" s="13" t="s">
        <v>354</v>
      </c>
      <c r="J38" s="11" t="s">
        <v>297</v>
      </c>
      <c r="K38" s="11" t="s">
        <v>298</v>
      </c>
      <c r="L38" s="12" t="s">
        <v>299</v>
      </c>
      <c r="M38" t="s">
        <v>8</v>
      </c>
      <c r="N38" s="12" t="s">
        <v>300</v>
      </c>
      <c r="O38">
        <v>3</v>
      </c>
      <c r="Q38" t="s">
        <v>29</v>
      </c>
      <c r="R38" s="12" t="s">
        <v>301</v>
      </c>
      <c r="S38">
        <v>1</v>
      </c>
      <c r="T38" s="12" t="s">
        <v>302</v>
      </c>
      <c r="U38">
        <v>51</v>
      </c>
      <c r="V38" s="12" t="s">
        <v>302</v>
      </c>
      <c r="W38">
        <v>24</v>
      </c>
      <c r="X38" s="12" t="s">
        <v>303</v>
      </c>
      <c r="Y38">
        <v>79500</v>
      </c>
      <c r="Z38" s="12" t="s">
        <v>355</v>
      </c>
      <c r="AA38" s="18" t="s">
        <v>305</v>
      </c>
      <c r="AB38" s="13" t="s">
        <v>316</v>
      </c>
      <c r="AC38" s="12" t="s">
        <v>356</v>
      </c>
      <c r="AD38" s="13" t="s">
        <v>308</v>
      </c>
      <c r="AE38" s="14" t="s">
        <v>330</v>
      </c>
      <c r="AF38" s="13" t="s">
        <v>310</v>
      </c>
      <c r="AG38" s="20" t="s">
        <v>357</v>
      </c>
      <c r="AH38" s="14" t="s">
        <v>355</v>
      </c>
      <c r="AI38" s="24" t="s">
        <v>305</v>
      </c>
      <c r="AK38">
        <v>3</v>
      </c>
      <c r="AM38" s="12" t="s">
        <v>301</v>
      </c>
      <c r="AN38" s="12" t="s">
        <v>302</v>
      </c>
      <c r="AO38">
        <v>79500</v>
      </c>
      <c r="AP38" t="s">
        <v>573</v>
      </c>
      <c r="AQ38" s="18" t="s">
        <v>516</v>
      </c>
      <c r="AR38" t="s">
        <v>573</v>
      </c>
      <c r="AS38" s="35">
        <v>43388</v>
      </c>
      <c r="AT38" s="11" t="s">
        <v>299</v>
      </c>
      <c r="AU38">
        <v>2017</v>
      </c>
      <c r="AV38" s="35">
        <v>43388</v>
      </c>
    </row>
    <row r="39" spans="1:49" ht="92.25">
      <c r="A39" s="17" t="s">
        <v>358</v>
      </c>
      <c r="B39" s="17" t="s">
        <v>200</v>
      </c>
      <c r="C39" s="17" t="s">
        <v>359</v>
      </c>
      <c r="D39" s="26" t="s">
        <v>360</v>
      </c>
      <c r="E39" s="27" t="s">
        <v>361</v>
      </c>
      <c r="F39" s="17" t="s">
        <v>0</v>
      </c>
      <c r="G39" s="27" t="s">
        <v>362</v>
      </c>
      <c r="H39" s="28" t="s">
        <v>363</v>
      </c>
      <c r="I39" s="17" t="s">
        <v>364</v>
      </c>
      <c r="J39" s="27" t="s">
        <v>365</v>
      </c>
      <c r="K39" s="27" t="s">
        <v>366</v>
      </c>
      <c r="L39" s="28" t="s">
        <v>367</v>
      </c>
      <c r="M39" s="17" t="s">
        <v>8</v>
      </c>
      <c r="N39" s="27" t="s">
        <v>300</v>
      </c>
      <c r="O39" s="17">
        <v>13</v>
      </c>
      <c r="P39" s="27" t="s">
        <v>368</v>
      </c>
      <c r="Q39" s="17" t="s">
        <v>49</v>
      </c>
      <c r="R39" s="27" t="s">
        <v>191</v>
      </c>
      <c r="S39" s="17">
        <v>1</v>
      </c>
      <c r="T39" s="27" t="s">
        <v>369</v>
      </c>
      <c r="U39" s="17">
        <v>51</v>
      </c>
      <c r="V39" s="27" t="s">
        <v>191</v>
      </c>
      <c r="W39" s="17">
        <v>24</v>
      </c>
      <c r="X39" s="27" t="s">
        <v>370</v>
      </c>
      <c r="Y39" s="17">
        <v>79500</v>
      </c>
      <c r="Z39" s="27" t="s">
        <v>371</v>
      </c>
      <c r="AA39" s="29" t="s">
        <v>372</v>
      </c>
      <c r="AB39" s="27" t="s">
        <v>373</v>
      </c>
      <c r="AC39" s="30">
        <v>452.94</v>
      </c>
      <c r="AD39" s="27" t="s">
        <v>374</v>
      </c>
      <c r="AE39" s="27" t="s">
        <v>375</v>
      </c>
      <c r="AF39" s="27" t="s">
        <v>376</v>
      </c>
      <c r="AG39" s="27" t="s">
        <v>309</v>
      </c>
      <c r="AH39" s="27" t="s">
        <v>371</v>
      </c>
      <c r="AI39" s="29" t="s">
        <v>372</v>
      </c>
      <c r="AJ39" s="27" t="s">
        <v>377</v>
      </c>
      <c r="AK39" s="27">
        <v>13</v>
      </c>
      <c r="AL39" s="27" t="s">
        <v>368</v>
      </c>
      <c r="AM39" s="27" t="s">
        <v>378</v>
      </c>
      <c r="AN39" s="27" t="s">
        <v>191</v>
      </c>
      <c r="AO39" s="27">
        <v>79500</v>
      </c>
      <c r="AP39" t="s">
        <v>573</v>
      </c>
      <c r="AQ39" s="18" t="s">
        <v>517</v>
      </c>
      <c r="AR39" t="s">
        <v>573</v>
      </c>
      <c r="AS39" s="35">
        <v>43388</v>
      </c>
      <c r="AT39" s="37" t="s">
        <v>367</v>
      </c>
      <c r="AU39" s="17">
        <v>2017</v>
      </c>
      <c r="AV39" s="35">
        <v>43388</v>
      </c>
      <c r="AW39" s="17"/>
    </row>
    <row r="40" spans="1:49" ht="66">
      <c r="A40" s="17" t="s">
        <v>358</v>
      </c>
      <c r="B40" s="17" t="s">
        <v>200</v>
      </c>
      <c r="C40" s="31" t="s">
        <v>379</v>
      </c>
      <c r="D40" s="28" t="s">
        <v>380</v>
      </c>
      <c r="E40" s="27" t="s">
        <v>381</v>
      </c>
      <c r="F40" s="27" t="s">
        <v>0</v>
      </c>
      <c r="G40" s="27" t="s">
        <v>382</v>
      </c>
      <c r="H40" s="28" t="s">
        <v>383</v>
      </c>
      <c r="I40" s="17" t="s">
        <v>364</v>
      </c>
      <c r="J40" s="27" t="s">
        <v>384</v>
      </c>
      <c r="K40" s="27" t="s">
        <v>385</v>
      </c>
      <c r="L40" s="32" t="s">
        <v>367</v>
      </c>
      <c r="M40" s="17" t="s">
        <v>8</v>
      </c>
      <c r="N40" s="27" t="s">
        <v>300</v>
      </c>
      <c r="O40" s="17">
        <v>13</v>
      </c>
      <c r="P40" s="27" t="s">
        <v>368</v>
      </c>
      <c r="Q40" s="31" t="s">
        <v>49</v>
      </c>
      <c r="R40" s="27" t="s">
        <v>191</v>
      </c>
      <c r="S40" s="17">
        <v>1</v>
      </c>
      <c r="T40" s="27" t="s">
        <v>369</v>
      </c>
      <c r="U40" s="17">
        <v>51</v>
      </c>
      <c r="V40" s="27" t="s">
        <v>191</v>
      </c>
      <c r="W40" s="17">
        <v>24</v>
      </c>
      <c r="X40" s="27" t="s">
        <v>370</v>
      </c>
      <c r="Y40" s="17">
        <v>79500</v>
      </c>
      <c r="Z40" s="31" t="s">
        <v>371</v>
      </c>
      <c r="AA40" s="29" t="s">
        <v>372</v>
      </c>
      <c r="AB40" s="31" t="s">
        <v>373</v>
      </c>
      <c r="AC40" s="30">
        <v>614.52</v>
      </c>
      <c r="AD40" s="27" t="s">
        <v>386</v>
      </c>
      <c r="AE40" s="27" t="s">
        <v>375</v>
      </c>
      <c r="AF40" s="27" t="s">
        <v>387</v>
      </c>
      <c r="AG40" s="27" t="s">
        <v>309</v>
      </c>
      <c r="AH40" s="27" t="s">
        <v>371</v>
      </c>
      <c r="AI40" s="29" t="s">
        <v>372</v>
      </c>
      <c r="AJ40" s="27" t="s">
        <v>377</v>
      </c>
      <c r="AK40" s="27">
        <v>13</v>
      </c>
      <c r="AL40" s="27" t="s">
        <v>368</v>
      </c>
      <c r="AM40" s="27" t="s">
        <v>378</v>
      </c>
      <c r="AN40" s="27" t="s">
        <v>191</v>
      </c>
      <c r="AO40" s="27">
        <v>79500</v>
      </c>
      <c r="AP40" t="s">
        <v>573</v>
      </c>
      <c r="AQ40" s="18" t="s">
        <v>518</v>
      </c>
      <c r="AR40" t="s">
        <v>573</v>
      </c>
      <c r="AS40" s="35">
        <v>43388</v>
      </c>
      <c r="AT40" s="37" t="s">
        <v>367</v>
      </c>
      <c r="AU40" s="17">
        <v>2017</v>
      </c>
      <c r="AV40" s="35">
        <v>43388</v>
      </c>
      <c r="AW40" s="17"/>
    </row>
    <row r="41" spans="1:49" ht="66">
      <c r="A41" s="17" t="s">
        <v>358</v>
      </c>
      <c r="B41" s="17" t="s">
        <v>200</v>
      </c>
      <c r="C41" s="31" t="s">
        <v>388</v>
      </c>
      <c r="D41" s="26" t="s">
        <v>389</v>
      </c>
      <c r="E41" s="26" t="s">
        <v>390</v>
      </c>
      <c r="F41" s="27" t="s">
        <v>0</v>
      </c>
      <c r="G41" s="31" t="s">
        <v>391</v>
      </c>
      <c r="H41" s="32" t="s">
        <v>392</v>
      </c>
      <c r="I41" s="17" t="s">
        <v>364</v>
      </c>
      <c r="J41" s="31" t="s">
        <v>393</v>
      </c>
      <c r="K41" s="31" t="s">
        <v>394</v>
      </c>
      <c r="L41" s="32" t="s">
        <v>367</v>
      </c>
      <c r="M41" s="17" t="s">
        <v>8</v>
      </c>
      <c r="N41" s="27" t="s">
        <v>300</v>
      </c>
      <c r="O41" s="33">
        <v>13</v>
      </c>
      <c r="P41" s="27" t="s">
        <v>368</v>
      </c>
      <c r="Q41" s="31" t="s">
        <v>49</v>
      </c>
      <c r="R41" s="31" t="s">
        <v>191</v>
      </c>
      <c r="S41" s="33">
        <v>1</v>
      </c>
      <c r="T41" s="31" t="s">
        <v>369</v>
      </c>
      <c r="U41" s="33">
        <v>51</v>
      </c>
      <c r="V41" s="31" t="s">
        <v>191</v>
      </c>
      <c r="W41" s="33">
        <v>24</v>
      </c>
      <c r="X41" s="31" t="s">
        <v>370</v>
      </c>
      <c r="Y41" s="33">
        <v>79500</v>
      </c>
      <c r="Z41" s="31" t="s">
        <v>371</v>
      </c>
      <c r="AA41" s="29" t="s">
        <v>372</v>
      </c>
      <c r="AB41" s="31" t="s">
        <v>373</v>
      </c>
      <c r="AC41" s="30">
        <v>221.18</v>
      </c>
      <c r="AD41" s="31" t="s">
        <v>395</v>
      </c>
      <c r="AE41" s="31" t="s">
        <v>375</v>
      </c>
      <c r="AF41" s="31" t="s">
        <v>396</v>
      </c>
      <c r="AG41" s="27" t="s">
        <v>309</v>
      </c>
      <c r="AH41" s="27" t="s">
        <v>371</v>
      </c>
      <c r="AI41" s="29" t="s">
        <v>372</v>
      </c>
      <c r="AJ41" s="27" t="s">
        <v>377</v>
      </c>
      <c r="AK41" s="27">
        <v>13</v>
      </c>
      <c r="AL41" s="27" t="s">
        <v>368</v>
      </c>
      <c r="AM41" s="27" t="s">
        <v>378</v>
      </c>
      <c r="AN41" s="27" t="s">
        <v>191</v>
      </c>
      <c r="AO41" s="27">
        <v>79500</v>
      </c>
      <c r="AP41" t="s">
        <v>573</v>
      </c>
      <c r="AQ41" s="18" t="s">
        <v>519</v>
      </c>
      <c r="AR41" t="s">
        <v>573</v>
      </c>
      <c r="AS41" s="35">
        <v>43388</v>
      </c>
      <c r="AT41" s="38" t="s">
        <v>367</v>
      </c>
      <c r="AU41" s="17">
        <v>2017</v>
      </c>
      <c r="AV41" s="35">
        <v>43388</v>
      </c>
      <c r="AW41" s="17"/>
    </row>
    <row r="42" spans="1:49" ht="66">
      <c r="A42" s="17" t="s">
        <v>358</v>
      </c>
      <c r="B42" s="17" t="s">
        <v>200</v>
      </c>
      <c r="C42" s="31" t="s">
        <v>388</v>
      </c>
      <c r="D42" s="26" t="s">
        <v>389</v>
      </c>
      <c r="E42" s="26" t="s">
        <v>390</v>
      </c>
      <c r="F42" s="27" t="s">
        <v>0</v>
      </c>
      <c r="G42" s="31" t="s">
        <v>391</v>
      </c>
      <c r="H42" s="32" t="s">
        <v>392</v>
      </c>
      <c r="I42" s="17" t="s">
        <v>364</v>
      </c>
      <c r="J42" s="31" t="s">
        <v>393</v>
      </c>
      <c r="K42" s="31" t="s">
        <v>394</v>
      </c>
      <c r="L42" s="32" t="s">
        <v>367</v>
      </c>
      <c r="M42" s="17" t="s">
        <v>8</v>
      </c>
      <c r="N42" s="27" t="s">
        <v>300</v>
      </c>
      <c r="O42" s="33">
        <v>13</v>
      </c>
      <c r="P42" s="27" t="s">
        <v>368</v>
      </c>
      <c r="Q42" s="31" t="s">
        <v>49</v>
      </c>
      <c r="R42" s="31" t="s">
        <v>191</v>
      </c>
      <c r="S42" s="33">
        <v>1</v>
      </c>
      <c r="T42" s="31" t="s">
        <v>369</v>
      </c>
      <c r="U42" s="33">
        <v>51</v>
      </c>
      <c r="V42" s="31" t="s">
        <v>191</v>
      </c>
      <c r="W42" s="33">
        <v>24</v>
      </c>
      <c r="X42" s="31" t="s">
        <v>370</v>
      </c>
      <c r="Y42" s="33">
        <v>79500</v>
      </c>
      <c r="Z42" s="31" t="s">
        <v>371</v>
      </c>
      <c r="AA42" s="29" t="s">
        <v>372</v>
      </c>
      <c r="AB42" s="31" t="s">
        <v>373</v>
      </c>
      <c r="AC42" s="30">
        <v>517.86</v>
      </c>
      <c r="AD42" s="31" t="s">
        <v>397</v>
      </c>
      <c r="AE42" s="31" t="s">
        <v>375</v>
      </c>
      <c r="AF42" s="31" t="s">
        <v>398</v>
      </c>
      <c r="AG42" s="27" t="s">
        <v>309</v>
      </c>
      <c r="AH42" s="27" t="s">
        <v>371</v>
      </c>
      <c r="AI42" s="29" t="s">
        <v>372</v>
      </c>
      <c r="AJ42" s="27" t="s">
        <v>377</v>
      </c>
      <c r="AK42" s="27">
        <v>13</v>
      </c>
      <c r="AL42" s="27" t="s">
        <v>368</v>
      </c>
      <c r="AM42" s="27" t="s">
        <v>378</v>
      </c>
      <c r="AN42" s="27" t="s">
        <v>191</v>
      </c>
      <c r="AO42" s="27">
        <v>79500</v>
      </c>
      <c r="AP42" t="s">
        <v>573</v>
      </c>
      <c r="AQ42" s="18" t="s">
        <v>520</v>
      </c>
      <c r="AR42" t="s">
        <v>573</v>
      </c>
      <c r="AS42" s="35">
        <v>43388</v>
      </c>
      <c r="AT42" s="38" t="s">
        <v>367</v>
      </c>
      <c r="AU42" s="17">
        <v>2017</v>
      </c>
      <c r="AV42" s="35">
        <v>43388</v>
      </c>
      <c r="AW42" s="17"/>
    </row>
    <row r="43" spans="1:49" ht="66">
      <c r="A43" s="17" t="s">
        <v>358</v>
      </c>
      <c r="B43" s="17" t="s">
        <v>200</v>
      </c>
      <c r="C43" s="31" t="s">
        <v>388</v>
      </c>
      <c r="D43" s="26" t="s">
        <v>389</v>
      </c>
      <c r="E43" s="26" t="s">
        <v>390</v>
      </c>
      <c r="F43" s="27" t="s">
        <v>0</v>
      </c>
      <c r="G43" s="31" t="s">
        <v>391</v>
      </c>
      <c r="H43" s="32" t="s">
        <v>392</v>
      </c>
      <c r="I43" s="17" t="s">
        <v>364</v>
      </c>
      <c r="J43" s="31" t="s">
        <v>393</v>
      </c>
      <c r="K43" s="31" t="s">
        <v>394</v>
      </c>
      <c r="L43" s="32" t="s">
        <v>367</v>
      </c>
      <c r="M43" s="17" t="s">
        <v>8</v>
      </c>
      <c r="N43" s="27" t="s">
        <v>300</v>
      </c>
      <c r="O43" s="33">
        <v>13</v>
      </c>
      <c r="P43" s="27" t="s">
        <v>368</v>
      </c>
      <c r="Q43" s="31" t="s">
        <v>49</v>
      </c>
      <c r="R43" s="31" t="s">
        <v>191</v>
      </c>
      <c r="S43" s="33">
        <v>1</v>
      </c>
      <c r="T43" s="31" t="s">
        <v>369</v>
      </c>
      <c r="U43" s="33">
        <v>51</v>
      </c>
      <c r="V43" s="31" t="s">
        <v>191</v>
      </c>
      <c r="W43" s="33">
        <v>24</v>
      </c>
      <c r="X43" s="31" t="s">
        <v>370</v>
      </c>
      <c r="Y43" s="33">
        <v>79500</v>
      </c>
      <c r="Z43" s="31" t="s">
        <v>371</v>
      </c>
      <c r="AA43" s="29" t="s">
        <v>372</v>
      </c>
      <c r="AB43" s="31" t="s">
        <v>373</v>
      </c>
      <c r="AC43" s="30">
        <v>377.45</v>
      </c>
      <c r="AD43" s="31" t="s">
        <v>399</v>
      </c>
      <c r="AE43" s="31" t="s">
        <v>375</v>
      </c>
      <c r="AF43" s="31" t="s">
        <v>400</v>
      </c>
      <c r="AG43" s="27" t="s">
        <v>309</v>
      </c>
      <c r="AH43" s="27" t="s">
        <v>371</v>
      </c>
      <c r="AI43" s="29" t="s">
        <v>372</v>
      </c>
      <c r="AJ43" s="27" t="s">
        <v>377</v>
      </c>
      <c r="AK43" s="27">
        <v>13</v>
      </c>
      <c r="AL43" s="27" t="s">
        <v>368</v>
      </c>
      <c r="AM43" s="27" t="s">
        <v>378</v>
      </c>
      <c r="AN43" s="27" t="s">
        <v>191</v>
      </c>
      <c r="AO43" s="27">
        <v>79500</v>
      </c>
      <c r="AP43" t="s">
        <v>573</v>
      </c>
      <c r="AQ43" s="18" t="s">
        <v>521</v>
      </c>
      <c r="AR43" t="s">
        <v>573</v>
      </c>
      <c r="AS43" s="35">
        <v>43388</v>
      </c>
      <c r="AT43" s="38" t="s">
        <v>367</v>
      </c>
      <c r="AU43" s="17">
        <v>2017</v>
      </c>
      <c r="AV43" s="35">
        <v>43388</v>
      </c>
      <c r="AW43" s="17"/>
    </row>
    <row r="44" spans="1:49" ht="66">
      <c r="A44" s="17" t="s">
        <v>358</v>
      </c>
      <c r="B44" s="17" t="s">
        <v>200</v>
      </c>
      <c r="C44" s="31" t="s">
        <v>388</v>
      </c>
      <c r="D44" s="26" t="s">
        <v>389</v>
      </c>
      <c r="E44" s="26" t="s">
        <v>390</v>
      </c>
      <c r="F44" s="27" t="s">
        <v>0</v>
      </c>
      <c r="G44" s="31" t="s">
        <v>391</v>
      </c>
      <c r="H44" s="32" t="s">
        <v>392</v>
      </c>
      <c r="I44" s="17" t="s">
        <v>364</v>
      </c>
      <c r="J44" s="31" t="s">
        <v>393</v>
      </c>
      <c r="K44" s="31" t="s">
        <v>394</v>
      </c>
      <c r="L44" s="32" t="s">
        <v>367</v>
      </c>
      <c r="M44" s="17" t="s">
        <v>8</v>
      </c>
      <c r="N44" s="27" t="s">
        <v>300</v>
      </c>
      <c r="O44" s="33">
        <v>13</v>
      </c>
      <c r="P44" s="27" t="s">
        <v>368</v>
      </c>
      <c r="Q44" s="31" t="s">
        <v>49</v>
      </c>
      <c r="R44" s="31" t="s">
        <v>191</v>
      </c>
      <c r="S44" s="33">
        <v>1</v>
      </c>
      <c r="T44" s="31" t="s">
        <v>369</v>
      </c>
      <c r="U44" s="33">
        <v>51</v>
      </c>
      <c r="V44" s="31" t="s">
        <v>191</v>
      </c>
      <c r="W44" s="33">
        <v>24</v>
      </c>
      <c r="X44" s="31" t="s">
        <v>370</v>
      </c>
      <c r="Y44" s="33">
        <v>79500</v>
      </c>
      <c r="Z44" s="31" t="s">
        <v>371</v>
      </c>
      <c r="AA44" s="29" t="s">
        <v>372</v>
      </c>
      <c r="AB44" s="31" t="s">
        <v>373</v>
      </c>
      <c r="AC44" s="30">
        <v>290.63</v>
      </c>
      <c r="AD44" s="31" t="s">
        <v>401</v>
      </c>
      <c r="AE44" s="31" t="s">
        <v>375</v>
      </c>
      <c r="AF44" s="31" t="s">
        <v>402</v>
      </c>
      <c r="AG44" s="27" t="s">
        <v>309</v>
      </c>
      <c r="AH44" s="27" t="s">
        <v>371</v>
      </c>
      <c r="AI44" s="29" t="s">
        <v>372</v>
      </c>
      <c r="AJ44" s="27" t="s">
        <v>377</v>
      </c>
      <c r="AK44" s="27">
        <v>13</v>
      </c>
      <c r="AL44" s="27" t="s">
        <v>368</v>
      </c>
      <c r="AM44" s="27" t="s">
        <v>378</v>
      </c>
      <c r="AN44" s="27" t="s">
        <v>191</v>
      </c>
      <c r="AO44" s="27">
        <v>79500</v>
      </c>
      <c r="AP44" t="s">
        <v>573</v>
      </c>
      <c r="AQ44" s="18" t="s">
        <v>522</v>
      </c>
      <c r="AR44" t="s">
        <v>573</v>
      </c>
      <c r="AS44" s="35">
        <v>43388</v>
      </c>
      <c r="AT44" s="38" t="s">
        <v>367</v>
      </c>
      <c r="AU44" s="17">
        <v>2017</v>
      </c>
      <c r="AV44" s="35">
        <v>43388</v>
      </c>
      <c r="AW44" s="17"/>
    </row>
    <row r="45" spans="1:49" ht="66">
      <c r="A45" s="17" t="s">
        <v>358</v>
      </c>
      <c r="B45" s="17" t="s">
        <v>200</v>
      </c>
      <c r="C45" s="31" t="s">
        <v>388</v>
      </c>
      <c r="D45" s="26" t="s">
        <v>389</v>
      </c>
      <c r="E45" s="26" t="s">
        <v>390</v>
      </c>
      <c r="F45" s="27" t="s">
        <v>0</v>
      </c>
      <c r="G45" s="31" t="s">
        <v>391</v>
      </c>
      <c r="H45" s="32" t="s">
        <v>392</v>
      </c>
      <c r="I45" s="17" t="s">
        <v>364</v>
      </c>
      <c r="J45" s="31" t="s">
        <v>393</v>
      </c>
      <c r="K45" s="31" t="s">
        <v>394</v>
      </c>
      <c r="L45" s="32" t="s">
        <v>367</v>
      </c>
      <c r="M45" s="17" t="s">
        <v>8</v>
      </c>
      <c r="N45" s="27" t="s">
        <v>300</v>
      </c>
      <c r="O45" s="33">
        <v>13</v>
      </c>
      <c r="P45" s="27" t="s">
        <v>368</v>
      </c>
      <c r="Q45" s="31" t="s">
        <v>49</v>
      </c>
      <c r="R45" s="31" t="s">
        <v>191</v>
      </c>
      <c r="S45" s="33">
        <v>1</v>
      </c>
      <c r="T45" s="31" t="s">
        <v>369</v>
      </c>
      <c r="U45" s="33">
        <v>51</v>
      </c>
      <c r="V45" s="31" t="s">
        <v>191</v>
      </c>
      <c r="W45" s="33">
        <v>24</v>
      </c>
      <c r="X45" s="31" t="s">
        <v>370</v>
      </c>
      <c r="Y45" s="33">
        <v>79500</v>
      </c>
      <c r="Z45" s="31" t="s">
        <v>371</v>
      </c>
      <c r="AA45" s="29" t="s">
        <v>372</v>
      </c>
      <c r="AB45" s="31" t="s">
        <v>373</v>
      </c>
      <c r="AC45" s="30">
        <v>290.63</v>
      </c>
      <c r="AD45" s="31" t="s">
        <v>403</v>
      </c>
      <c r="AE45" s="31" t="s">
        <v>375</v>
      </c>
      <c r="AF45" s="31" t="s">
        <v>404</v>
      </c>
      <c r="AG45" s="27" t="s">
        <v>309</v>
      </c>
      <c r="AH45" s="27" t="s">
        <v>371</v>
      </c>
      <c r="AI45" s="29" t="s">
        <v>372</v>
      </c>
      <c r="AJ45" s="27" t="s">
        <v>377</v>
      </c>
      <c r="AK45" s="27">
        <v>13</v>
      </c>
      <c r="AL45" s="27" t="s">
        <v>368</v>
      </c>
      <c r="AM45" s="27" t="s">
        <v>378</v>
      </c>
      <c r="AN45" s="27" t="s">
        <v>191</v>
      </c>
      <c r="AO45" s="27">
        <v>79500</v>
      </c>
      <c r="AP45" t="s">
        <v>573</v>
      </c>
      <c r="AQ45" s="18" t="s">
        <v>523</v>
      </c>
      <c r="AR45" t="s">
        <v>573</v>
      </c>
      <c r="AS45" s="35">
        <v>43388</v>
      </c>
      <c r="AT45" s="38" t="s">
        <v>367</v>
      </c>
      <c r="AU45" s="17">
        <v>2017</v>
      </c>
      <c r="AV45" s="35">
        <v>43388</v>
      </c>
      <c r="AW45" s="17"/>
    </row>
    <row r="46" spans="1:49" ht="66">
      <c r="A46" s="17" t="s">
        <v>358</v>
      </c>
      <c r="B46" s="17" t="s">
        <v>200</v>
      </c>
      <c r="C46" s="31" t="s">
        <v>388</v>
      </c>
      <c r="D46" s="26" t="s">
        <v>389</v>
      </c>
      <c r="E46" s="26" t="s">
        <v>390</v>
      </c>
      <c r="F46" s="27" t="s">
        <v>0</v>
      </c>
      <c r="G46" s="31" t="s">
        <v>391</v>
      </c>
      <c r="H46" s="32" t="s">
        <v>392</v>
      </c>
      <c r="I46" s="17" t="s">
        <v>364</v>
      </c>
      <c r="J46" s="31" t="s">
        <v>393</v>
      </c>
      <c r="K46" s="31" t="s">
        <v>394</v>
      </c>
      <c r="L46" s="32" t="s">
        <v>367</v>
      </c>
      <c r="M46" s="17" t="s">
        <v>8</v>
      </c>
      <c r="N46" s="27" t="s">
        <v>300</v>
      </c>
      <c r="O46" s="33">
        <v>13</v>
      </c>
      <c r="P46" s="27" t="s">
        <v>368</v>
      </c>
      <c r="Q46" s="31" t="s">
        <v>49</v>
      </c>
      <c r="R46" s="31" t="s">
        <v>191</v>
      </c>
      <c r="S46" s="33">
        <v>1</v>
      </c>
      <c r="T46" s="31" t="s">
        <v>369</v>
      </c>
      <c r="U46" s="33">
        <v>51</v>
      </c>
      <c r="V46" s="31" t="s">
        <v>191</v>
      </c>
      <c r="W46" s="33">
        <v>24</v>
      </c>
      <c r="X46" s="31" t="s">
        <v>370</v>
      </c>
      <c r="Y46" s="33">
        <v>79500</v>
      </c>
      <c r="Z46" s="31" t="s">
        <v>371</v>
      </c>
      <c r="AA46" s="29" t="s">
        <v>372</v>
      </c>
      <c r="AB46" s="31" t="s">
        <v>373</v>
      </c>
      <c r="AC46" s="30">
        <v>290.63</v>
      </c>
      <c r="AD46" s="31" t="s">
        <v>405</v>
      </c>
      <c r="AE46" s="31" t="s">
        <v>375</v>
      </c>
      <c r="AF46" s="31" t="s">
        <v>406</v>
      </c>
      <c r="AG46" s="27" t="s">
        <v>309</v>
      </c>
      <c r="AH46" s="27" t="s">
        <v>371</v>
      </c>
      <c r="AI46" s="29" t="s">
        <v>372</v>
      </c>
      <c r="AJ46" s="27" t="s">
        <v>377</v>
      </c>
      <c r="AK46" s="27">
        <v>13</v>
      </c>
      <c r="AL46" s="27" t="s">
        <v>368</v>
      </c>
      <c r="AM46" s="27" t="s">
        <v>378</v>
      </c>
      <c r="AN46" s="27" t="s">
        <v>191</v>
      </c>
      <c r="AO46" s="27">
        <v>79500</v>
      </c>
      <c r="AP46" t="s">
        <v>573</v>
      </c>
      <c r="AQ46" s="18" t="s">
        <v>524</v>
      </c>
      <c r="AR46" t="s">
        <v>573</v>
      </c>
      <c r="AS46" s="35">
        <v>43388</v>
      </c>
      <c r="AT46" s="38" t="s">
        <v>367</v>
      </c>
      <c r="AU46" s="17">
        <v>2017</v>
      </c>
      <c r="AV46" s="35">
        <v>43388</v>
      </c>
      <c r="AW46" s="17"/>
    </row>
    <row r="47" spans="1:49" ht="66">
      <c r="A47" s="17" t="s">
        <v>358</v>
      </c>
      <c r="B47" s="17" t="s">
        <v>200</v>
      </c>
      <c r="C47" s="31" t="s">
        <v>388</v>
      </c>
      <c r="D47" s="26" t="s">
        <v>389</v>
      </c>
      <c r="E47" s="26" t="s">
        <v>390</v>
      </c>
      <c r="F47" s="27" t="s">
        <v>0</v>
      </c>
      <c r="G47" s="31" t="s">
        <v>391</v>
      </c>
      <c r="H47" s="32" t="s">
        <v>392</v>
      </c>
      <c r="I47" s="17" t="s">
        <v>364</v>
      </c>
      <c r="J47" s="31" t="s">
        <v>393</v>
      </c>
      <c r="K47" s="31" t="s">
        <v>394</v>
      </c>
      <c r="L47" s="32" t="s">
        <v>367</v>
      </c>
      <c r="M47" s="17" t="s">
        <v>8</v>
      </c>
      <c r="N47" s="27" t="s">
        <v>300</v>
      </c>
      <c r="O47" s="33">
        <v>13</v>
      </c>
      <c r="P47" s="27" t="s">
        <v>368</v>
      </c>
      <c r="Q47" s="31" t="s">
        <v>49</v>
      </c>
      <c r="R47" s="31" t="s">
        <v>191</v>
      </c>
      <c r="S47" s="33">
        <v>1</v>
      </c>
      <c r="T47" s="31" t="s">
        <v>369</v>
      </c>
      <c r="U47" s="33">
        <v>51</v>
      </c>
      <c r="V47" s="31" t="s">
        <v>191</v>
      </c>
      <c r="W47" s="33">
        <v>24</v>
      </c>
      <c r="X47" s="31" t="s">
        <v>370</v>
      </c>
      <c r="Y47" s="33">
        <v>79500</v>
      </c>
      <c r="Z47" s="31" t="s">
        <v>371</v>
      </c>
      <c r="AA47" s="29" t="s">
        <v>372</v>
      </c>
      <c r="AB47" s="31" t="s">
        <v>373</v>
      </c>
      <c r="AC47" s="30">
        <v>290.63</v>
      </c>
      <c r="AD47" s="31" t="s">
        <v>407</v>
      </c>
      <c r="AE47" s="31" t="s">
        <v>375</v>
      </c>
      <c r="AF47" s="31" t="s">
        <v>408</v>
      </c>
      <c r="AG47" s="27" t="s">
        <v>309</v>
      </c>
      <c r="AH47" s="27" t="s">
        <v>371</v>
      </c>
      <c r="AI47" s="29" t="s">
        <v>372</v>
      </c>
      <c r="AJ47" s="27" t="s">
        <v>377</v>
      </c>
      <c r="AK47" s="27">
        <v>13</v>
      </c>
      <c r="AL47" s="27" t="s">
        <v>368</v>
      </c>
      <c r="AM47" s="27" t="s">
        <v>378</v>
      </c>
      <c r="AN47" s="27" t="s">
        <v>191</v>
      </c>
      <c r="AO47" s="27">
        <v>79500</v>
      </c>
      <c r="AP47" t="s">
        <v>573</v>
      </c>
      <c r="AQ47" s="18" t="s">
        <v>525</v>
      </c>
      <c r="AR47" t="s">
        <v>573</v>
      </c>
      <c r="AS47" s="35">
        <v>43388</v>
      </c>
      <c r="AT47" s="38" t="s">
        <v>367</v>
      </c>
      <c r="AU47" s="17">
        <v>2017</v>
      </c>
      <c r="AV47" s="35">
        <v>43388</v>
      </c>
      <c r="AW47" s="17"/>
    </row>
    <row r="48" spans="1:49" ht="66">
      <c r="A48" s="17" t="s">
        <v>358</v>
      </c>
      <c r="B48" s="17" t="s">
        <v>200</v>
      </c>
      <c r="C48" s="31" t="s">
        <v>388</v>
      </c>
      <c r="D48" s="26" t="s">
        <v>389</v>
      </c>
      <c r="E48" s="26" t="s">
        <v>390</v>
      </c>
      <c r="F48" s="27" t="s">
        <v>0</v>
      </c>
      <c r="G48" s="31" t="s">
        <v>391</v>
      </c>
      <c r="H48" s="32" t="s">
        <v>392</v>
      </c>
      <c r="I48" s="17" t="s">
        <v>364</v>
      </c>
      <c r="J48" s="31" t="s">
        <v>393</v>
      </c>
      <c r="K48" s="31" t="s">
        <v>394</v>
      </c>
      <c r="L48" s="32" t="s">
        <v>367</v>
      </c>
      <c r="M48" s="17" t="s">
        <v>8</v>
      </c>
      <c r="N48" s="27" t="s">
        <v>300</v>
      </c>
      <c r="O48" s="33">
        <v>13</v>
      </c>
      <c r="P48" s="27" t="s">
        <v>368</v>
      </c>
      <c r="Q48" s="31" t="s">
        <v>49</v>
      </c>
      <c r="R48" s="31" t="s">
        <v>191</v>
      </c>
      <c r="S48" s="33">
        <v>1</v>
      </c>
      <c r="T48" s="31" t="s">
        <v>369</v>
      </c>
      <c r="U48" s="33">
        <v>51</v>
      </c>
      <c r="V48" s="31" t="s">
        <v>191</v>
      </c>
      <c r="W48" s="33">
        <v>24</v>
      </c>
      <c r="X48" s="31" t="s">
        <v>370</v>
      </c>
      <c r="Y48" s="33">
        <v>79500</v>
      </c>
      <c r="Z48" s="31" t="s">
        <v>371</v>
      </c>
      <c r="AA48" s="29" t="s">
        <v>372</v>
      </c>
      <c r="AB48" s="31" t="s">
        <v>373</v>
      </c>
      <c r="AC48" s="30">
        <v>290.63</v>
      </c>
      <c r="AD48" s="31" t="s">
        <v>409</v>
      </c>
      <c r="AE48" s="31" t="s">
        <v>375</v>
      </c>
      <c r="AF48" s="31" t="s">
        <v>410</v>
      </c>
      <c r="AG48" s="27" t="s">
        <v>309</v>
      </c>
      <c r="AH48" s="27" t="s">
        <v>371</v>
      </c>
      <c r="AI48" s="29" t="s">
        <v>372</v>
      </c>
      <c r="AJ48" s="27" t="s">
        <v>377</v>
      </c>
      <c r="AK48" s="27">
        <v>13</v>
      </c>
      <c r="AL48" s="27" t="s">
        <v>368</v>
      </c>
      <c r="AM48" s="27" t="s">
        <v>378</v>
      </c>
      <c r="AN48" s="27" t="s">
        <v>191</v>
      </c>
      <c r="AO48" s="27">
        <v>79500</v>
      </c>
      <c r="AP48" t="s">
        <v>573</v>
      </c>
      <c r="AQ48" s="18" t="s">
        <v>526</v>
      </c>
      <c r="AR48" t="s">
        <v>573</v>
      </c>
      <c r="AS48" s="35">
        <v>43388</v>
      </c>
      <c r="AT48" s="38" t="s">
        <v>367</v>
      </c>
      <c r="AU48" s="17">
        <v>2017</v>
      </c>
      <c r="AV48" s="35">
        <v>43388</v>
      </c>
      <c r="AW48" s="17"/>
    </row>
    <row r="49" spans="1:49" ht="66">
      <c r="A49" s="17" t="s">
        <v>358</v>
      </c>
      <c r="B49" s="17" t="s">
        <v>200</v>
      </c>
      <c r="C49" s="31" t="s">
        <v>388</v>
      </c>
      <c r="D49" s="26" t="s">
        <v>389</v>
      </c>
      <c r="E49" s="26" t="s">
        <v>390</v>
      </c>
      <c r="F49" s="27" t="s">
        <v>0</v>
      </c>
      <c r="G49" s="31" t="s">
        <v>391</v>
      </c>
      <c r="H49" s="32" t="s">
        <v>392</v>
      </c>
      <c r="I49" s="17" t="s">
        <v>364</v>
      </c>
      <c r="J49" s="31" t="s">
        <v>393</v>
      </c>
      <c r="K49" s="31" t="s">
        <v>394</v>
      </c>
      <c r="L49" s="32" t="s">
        <v>367</v>
      </c>
      <c r="M49" s="17" t="s">
        <v>8</v>
      </c>
      <c r="N49" s="27" t="s">
        <v>300</v>
      </c>
      <c r="O49" s="33">
        <v>13</v>
      </c>
      <c r="P49" s="27" t="s">
        <v>368</v>
      </c>
      <c r="Q49" s="31" t="s">
        <v>49</v>
      </c>
      <c r="R49" s="31" t="s">
        <v>191</v>
      </c>
      <c r="S49" s="33">
        <v>1</v>
      </c>
      <c r="T49" s="31" t="s">
        <v>369</v>
      </c>
      <c r="U49" s="33">
        <v>51</v>
      </c>
      <c r="V49" s="31" t="s">
        <v>191</v>
      </c>
      <c r="W49" s="33">
        <v>24</v>
      </c>
      <c r="X49" s="31" t="s">
        <v>370</v>
      </c>
      <c r="Y49" s="33">
        <v>79500</v>
      </c>
      <c r="Z49" s="31" t="s">
        <v>371</v>
      </c>
      <c r="AA49" s="29" t="s">
        <v>372</v>
      </c>
      <c r="AB49" s="31" t="s">
        <v>373</v>
      </c>
      <c r="AC49" s="30">
        <v>377.45</v>
      </c>
      <c r="AD49" s="31" t="s">
        <v>411</v>
      </c>
      <c r="AE49" s="31" t="s">
        <v>375</v>
      </c>
      <c r="AF49" s="31" t="s">
        <v>412</v>
      </c>
      <c r="AG49" s="27" t="s">
        <v>309</v>
      </c>
      <c r="AH49" s="27" t="s">
        <v>371</v>
      </c>
      <c r="AI49" s="29" t="s">
        <v>372</v>
      </c>
      <c r="AJ49" s="27" t="s">
        <v>377</v>
      </c>
      <c r="AK49" s="27">
        <v>13</v>
      </c>
      <c r="AL49" s="27" t="s">
        <v>368</v>
      </c>
      <c r="AM49" s="27" t="s">
        <v>378</v>
      </c>
      <c r="AN49" s="27" t="s">
        <v>191</v>
      </c>
      <c r="AO49" s="27">
        <v>79500</v>
      </c>
      <c r="AP49" t="s">
        <v>573</v>
      </c>
      <c r="AQ49" s="18" t="s">
        <v>527</v>
      </c>
      <c r="AR49" t="s">
        <v>573</v>
      </c>
      <c r="AS49" s="35">
        <v>43388</v>
      </c>
      <c r="AT49" s="38" t="s">
        <v>367</v>
      </c>
      <c r="AU49" s="17">
        <v>2017</v>
      </c>
      <c r="AV49" s="35">
        <v>43388</v>
      </c>
      <c r="AW49" s="17"/>
    </row>
    <row r="50" spans="1:49" ht="66">
      <c r="A50" s="17" t="s">
        <v>358</v>
      </c>
      <c r="B50" s="17" t="s">
        <v>200</v>
      </c>
      <c r="C50" s="31" t="s">
        <v>388</v>
      </c>
      <c r="D50" s="26" t="s">
        <v>389</v>
      </c>
      <c r="E50" s="26" t="s">
        <v>390</v>
      </c>
      <c r="F50" s="27" t="s">
        <v>0</v>
      </c>
      <c r="G50" s="31" t="s">
        <v>391</v>
      </c>
      <c r="H50" s="32" t="s">
        <v>392</v>
      </c>
      <c r="I50" s="17" t="s">
        <v>364</v>
      </c>
      <c r="J50" s="31" t="s">
        <v>393</v>
      </c>
      <c r="K50" s="31" t="s">
        <v>394</v>
      </c>
      <c r="L50" s="32" t="s">
        <v>367</v>
      </c>
      <c r="M50" s="17" t="s">
        <v>8</v>
      </c>
      <c r="N50" s="27" t="s">
        <v>300</v>
      </c>
      <c r="O50" s="33">
        <v>13</v>
      </c>
      <c r="P50" s="27" t="s">
        <v>368</v>
      </c>
      <c r="Q50" s="31" t="s">
        <v>49</v>
      </c>
      <c r="R50" s="31" t="s">
        <v>191</v>
      </c>
      <c r="S50" s="33">
        <v>1</v>
      </c>
      <c r="T50" s="31" t="s">
        <v>369</v>
      </c>
      <c r="U50" s="33">
        <v>51</v>
      </c>
      <c r="V50" s="31" t="s">
        <v>191</v>
      </c>
      <c r="W50" s="33">
        <v>24</v>
      </c>
      <c r="X50" s="31" t="s">
        <v>370</v>
      </c>
      <c r="Y50" s="33">
        <v>79500</v>
      </c>
      <c r="Z50" s="31" t="s">
        <v>371</v>
      </c>
      <c r="AA50" s="29" t="s">
        <v>372</v>
      </c>
      <c r="AB50" s="31" t="s">
        <v>373</v>
      </c>
      <c r="AC50" s="30">
        <v>290.63</v>
      </c>
      <c r="AD50" s="31" t="s">
        <v>413</v>
      </c>
      <c r="AE50" s="31" t="s">
        <v>375</v>
      </c>
      <c r="AF50" s="31" t="s">
        <v>414</v>
      </c>
      <c r="AG50" s="27" t="s">
        <v>309</v>
      </c>
      <c r="AH50" s="27" t="s">
        <v>371</v>
      </c>
      <c r="AI50" s="29" t="s">
        <v>372</v>
      </c>
      <c r="AJ50" s="27" t="s">
        <v>377</v>
      </c>
      <c r="AK50" s="27">
        <v>13</v>
      </c>
      <c r="AL50" s="27" t="s">
        <v>368</v>
      </c>
      <c r="AM50" s="27" t="s">
        <v>378</v>
      </c>
      <c r="AN50" s="27" t="s">
        <v>191</v>
      </c>
      <c r="AO50" s="27">
        <v>79500</v>
      </c>
      <c r="AP50" t="s">
        <v>573</v>
      </c>
      <c r="AQ50" s="18" t="s">
        <v>528</v>
      </c>
      <c r="AR50" t="s">
        <v>573</v>
      </c>
      <c r="AS50" s="35">
        <v>43388</v>
      </c>
      <c r="AT50" s="38" t="s">
        <v>367</v>
      </c>
      <c r="AU50" s="17">
        <v>2017</v>
      </c>
      <c r="AV50" s="35">
        <v>43388</v>
      </c>
      <c r="AW50" s="17"/>
    </row>
    <row r="51" spans="1:49" ht="66">
      <c r="A51" s="17" t="s">
        <v>358</v>
      </c>
      <c r="B51" s="17" t="s">
        <v>200</v>
      </c>
      <c r="C51" s="31" t="s">
        <v>388</v>
      </c>
      <c r="D51" s="26" t="s">
        <v>389</v>
      </c>
      <c r="E51" s="26" t="s">
        <v>390</v>
      </c>
      <c r="F51" s="27" t="s">
        <v>0</v>
      </c>
      <c r="G51" s="31" t="s">
        <v>391</v>
      </c>
      <c r="H51" s="32" t="s">
        <v>392</v>
      </c>
      <c r="I51" s="17" t="s">
        <v>364</v>
      </c>
      <c r="J51" s="31" t="s">
        <v>393</v>
      </c>
      <c r="K51" s="31" t="s">
        <v>394</v>
      </c>
      <c r="L51" s="32" t="s">
        <v>367</v>
      </c>
      <c r="M51" s="17" t="s">
        <v>8</v>
      </c>
      <c r="N51" s="27" t="s">
        <v>300</v>
      </c>
      <c r="O51" s="33">
        <v>13</v>
      </c>
      <c r="P51" s="27" t="s">
        <v>368</v>
      </c>
      <c r="Q51" s="31" t="s">
        <v>49</v>
      </c>
      <c r="R51" s="31" t="s">
        <v>191</v>
      </c>
      <c r="S51" s="33">
        <v>1</v>
      </c>
      <c r="T51" s="31" t="s">
        <v>369</v>
      </c>
      <c r="U51" s="33">
        <v>51</v>
      </c>
      <c r="V51" s="31" t="s">
        <v>191</v>
      </c>
      <c r="W51" s="33">
        <v>24</v>
      </c>
      <c r="X51" s="31" t="s">
        <v>370</v>
      </c>
      <c r="Y51" s="33">
        <v>79500</v>
      </c>
      <c r="Z51" s="31" t="s">
        <v>371</v>
      </c>
      <c r="AA51" s="29" t="s">
        <v>372</v>
      </c>
      <c r="AB51" s="31" t="s">
        <v>373</v>
      </c>
      <c r="AC51" s="30">
        <v>517.86</v>
      </c>
      <c r="AD51" s="31" t="s">
        <v>415</v>
      </c>
      <c r="AE51" s="31" t="s">
        <v>375</v>
      </c>
      <c r="AF51" s="31" t="s">
        <v>416</v>
      </c>
      <c r="AG51" s="27" t="s">
        <v>309</v>
      </c>
      <c r="AH51" s="27" t="s">
        <v>371</v>
      </c>
      <c r="AI51" s="29" t="s">
        <v>372</v>
      </c>
      <c r="AJ51" s="27" t="s">
        <v>377</v>
      </c>
      <c r="AK51" s="27">
        <v>13</v>
      </c>
      <c r="AL51" s="27" t="s">
        <v>368</v>
      </c>
      <c r="AM51" s="27" t="s">
        <v>378</v>
      </c>
      <c r="AN51" s="27" t="s">
        <v>191</v>
      </c>
      <c r="AO51" s="27">
        <v>79500</v>
      </c>
      <c r="AP51" t="s">
        <v>573</v>
      </c>
      <c r="AQ51" s="18" t="s">
        <v>529</v>
      </c>
      <c r="AR51" t="s">
        <v>573</v>
      </c>
      <c r="AS51" s="35">
        <v>43388</v>
      </c>
      <c r="AT51" s="38" t="s">
        <v>367</v>
      </c>
      <c r="AU51" s="17">
        <v>2017</v>
      </c>
      <c r="AV51" s="35">
        <v>43388</v>
      </c>
      <c r="AW51" s="17"/>
    </row>
    <row r="52" spans="1:49" ht="66">
      <c r="A52" s="17" t="s">
        <v>358</v>
      </c>
      <c r="B52" s="17" t="s">
        <v>200</v>
      </c>
      <c r="C52" s="31" t="s">
        <v>388</v>
      </c>
      <c r="D52" s="26" t="s">
        <v>389</v>
      </c>
      <c r="E52" s="26" t="s">
        <v>390</v>
      </c>
      <c r="F52" s="27" t="s">
        <v>0</v>
      </c>
      <c r="G52" s="31" t="s">
        <v>391</v>
      </c>
      <c r="H52" s="32" t="s">
        <v>392</v>
      </c>
      <c r="I52" s="17" t="s">
        <v>364</v>
      </c>
      <c r="J52" s="31" t="s">
        <v>393</v>
      </c>
      <c r="K52" s="31" t="s">
        <v>394</v>
      </c>
      <c r="L52" s="32" t="s">
        <v>367</v>
      </c>
      <c r="M52" s="17" t="s">
        <v>8</v>
      </c>
      <c r="N52" s="27" t="s">
        <v>300</v>
      </c>
      <c r="O52" s="33">
        <v>13</v>
      </c>
      <c r="P52" s="27" t="s">
        <v>368</v>
      </c>
      <c r="Q52" s="31" t="s">
        <v>49</v>
      </c>
      <c r="R52" s="31" t="s">
        <v>191</v>
      </c>
      <c r="S52" s="33">
        <v>1</v>
      </c>
      <c r="T52" s="31" t="s">
        <v>369</v>
      </c>
      <c r="U52" s="33">
        <v>51</v>
      </c>
      <c r="V52" s="31" t="s">
        <v>191</v>
      </c>
      <c r="W52" s="33">
        <v>24</v>
      </c>
      <c r="X52" s="31" t="s">
        <v>370</v>
      </c>
      <c r="Y52" s="33">
        <v>79500</v>
      </c>
      <c r="Z52" s="31" t="s">
        <v>371</v>
      </c>
      <c r="AA52" s="29" t="s">
        <v>372</v>
      </c>
      <c r="AB52" s="31" t="s">
        <v>373</v>
      </c>
      <c r="AC52" s="30">
        <v>240.81</v>
      </c>
      <c r="AD52" s="31" t="s">
        <v>417</v>
      </c>
      <c r="AE52" s="31" t="s">
        <v>375</v>
      </c>
      <c r="AF52" s="31" t="s">
        <v>418</v>
      </c>
      <c r="AG52" s="27" t="s">
        <v>309</v>
      </c>
      <c r="AH52" s="27" t="s">
        <v>371</v>
      </c>
      <c r="AI52" s="29" t="s">
        <v>372</v>
      </c>
      <c r="AJ52" s="27" t="s">
        <v>377</v>
      </c>
      <c r="AK52" s="27">
        <v>13</v>
      </c>
      <c r="AL52" s="27" t="s">
        <v>368</v>
      </c>
      <c r="AM52" s="27" t="s">
        <v>378</v>
      </c>
      <c r="AN52" s="27" t="s">
        <v>191</v>
      </c>
      <c r="AO52" s="27">
        <v>79500</v>
      </c>
      <c r="AP52" t="s">
        <v>573</v>
      </c>
      <c r="AQ52" s="18" t="s">
        <v>530</v>
      </c>
      <c r="AR52" t="s">
        <v>573</v>
      </c>
      <c r="AS52" s="35">
        <v>43388</v>
      </c>
      <c r="AT52" s="38" t="s">
        <v>367</v>
      </c>
      <c r="AU52" s="17">
        <v>2017</v>
      </c>
      <c r="AV52" s="35">
        <v>43388</v>
      </c>
      <c r="AW52" s="17"/>
    </row>
    <row r="53" spans="1:49" ht="66">
      <c r="A53" s="17" t="s">
        <v>358</v>
      </c>
      <c r="B53" s="17" t="s">
        <v>200</v>
      </c>
      <c r="C53" s="31" t="s">
        <v>388</v>
      </c>
      <c r="D53" s="26" t="s">
        <v>389</v>
      </c>
      <c r="E53" s="26" t="s">
        <v>390</v>
      </c>
      <c r="F53" s="27" t="s">
        <v>0</v>
      </c>
      <c r="G53" s="31" t="s">
        <v>391</v>
      </c>
      <c r="H53" s="32" t="s">
        <v>392</v>
      </c>
      <c r="I53" s="17" t="s">
        <v>364</v>
      </c>
      <c r="J53" s="31" t="s">
        <v>393</v>
      </c>
      <c r="K53" s="31" t="s">
        <v>394</v>
      </c>
      <c r="L53" s="32" t="s">
        <v>367</v>
      </c>
      <c r="M53" s="17" t="s">
        <v>8</v>
      </c>
      <c r="N53" s="27" t="s">
        <v>300</v>
      </c>
      <c r="O53" s="33">
        <v>13</v>
      </c>
      <c r="P53" s="27" t="s">
        <v>368</v>
      </c>
      <c r="Q53" s="31" t="s">
        <v>49</v>
      </c>
      <c r="R53" s="31" t="s">
        <v>191</v>
      </c>
      <c r="S53" s="33">
        <v>1</v>
      </c>
      <c r="T53" s="31" t="s">
        <v>369</v>
      </c>
      <c r="U53" s="33">
        <v>51</v>
      </c>
      <c r="V53" s="31" t="s">
        <v>191</v>
      </c>
      <c r="W53" s="33">
        <v>24</v>
      </c>
      <c r="X53" s="31" t="s">
        <v>370</v>
      </c>
      <c r="Y53" s="33">
        <v>79500</v>
      </c>
      <c r="Z53" s="31" t="s">
        <v>371</v>
      </c>
      <c r="AA53" s="29" t="s">
        <v>372</v>
      </c>
      <c r="AB53" s="31" t="s">
        <v>373</v>
      </c>
      <c r="AC53" s="30">
        <v>240.81</v>
      </c>
      <c r="AD53" s="31" t="s">
        <v>419</v>
      </c>
      <c r="AE53" s="31" t="s">
        <v>375</v>
      </c>
      <c r="AF53" s="31" t="s">
        <v>412</v>
      </c>
      <c r="AG53" s="27" t="s">
        <v>309</v>
      </c>
      <c r="AH53" s="27" t="s">
        <v>371</v>
      </c>
      <c r="AI53" s="29" t="s">
        <v>372</v>
      </c>
      <c r="AJ53" s="27" t="s">
        <v>377</v>
      </c>
      <c r="AK53" s="27">
        <v>13</v>
      </c>
      <c r="AL53" s="27" t="s">
        <v>368</v>
      </c>
      <c r="AM53" s="27" t="s">
        <v>378</v>
      </c>
      <c r="AN53" s="27" t="s">
        <v>191</v>
      </c>
      <c r="AO53" s="27">
        <v>79500</v>
      </c>
      <c r="AP53" t="s">
        <v>573</v>
      </c>
      <c r="AQ53" s="18" t="s">
        <v>531</v>
      </c>
      <c r="AR53" t="s">
        <v>573</v>
      </c>
      <c r="AS53" s="35">
        <v>43388</v>
      </c>
      <c r="AT53" s="38" t="s">
        <v>367</v>
      </c>
      <c r="AU53" s="17">
        <v>2017</v>
      </c>
      <c r="AV53" s="35">
        <v>43388</v>
      </c>
      <c r="AW53" s="17"/>
    </row>
    <row r="54" spans="1:49" ht="66">
      <c r="A54" s="17" t="s">
        <v>358</v>
      </c>
      <c r="B54" s="17" t="s">
        <v>200</v>
      </c>
      <c r="C54" s="31" t="s">
        <v>388</v>
      </c>
      <c r="D54" s="26" t="s">
        <v>389</v>
      </c>
      <c r="E54" s="26" t="s">
        <v>390</v>
      </c>
      <c r="F54" s="27" t="s">
        <v>0</v>
      </c>
      <c r="G54" s="31" t="s">
        <v>391</v>
      </c>
      <c r="H54" s="32" t="s">
        <v>392</v>
      </c>
      <c r="I54" s="17" t="s">
        <v>364</v>
      </c>
      <c r="J54" s="31" t="s">
        <v>393</v>
      </c>
      <c r="K54" s="31" t="s">
        <v>394</v>
      </c>
      <c r="L54" s="32" t="s">
        <v>367</v>
      </c>
      <c r="M54" s="17" t="s">
        <v>8</v>
      </c>
      <c r="N54" s="27" t="s">
        <v>300</v>
      </c>
      <c r="O54" s="33">
        <v>13</v>
      </c>
      <c r="P54" s="27" t="s">
        <v>368</v>
      </c>
      <c r="Q54" s="31" t="s">
        <v>49</v>
      </c>
      <c r="R54" s="31" t="s">
        <v>191</v>
      </c>
      <c r="S54" s="33">
        <v>1</v>
      </c>
      <c r="T54" s="31" t="s">
        <v>369</v>
      </c>
      <c r="U54" s="33">
        <v>51</v>
      </c>
      <c r="V54" s="31" t="s">
        <v>191</v>
      </c>
      <c r="W54" s="33">
        <v>24</v>
      </c>
      <c r="X54" s="31" t="s">
        <v>370</v>
      </c>
      <c r="Y54" s="33">
        <v>79500</v>
      </c>
      <c r="Z54" s="31" t="s">
        <v>371</v>
      </c>
      <c r="AA54" s="29" t="s">
        <v>372</v>
      </c>
      <c r="AB54" s="31" t="s">
        <v>373</v>
      </c>
      <c r="AC54" s="30">
        <v>482.38</v>
      </c>
      <c r="AD54" s="31" t="s">
        <v>420</v>
      </c>
      <c r="AE54" s="31" t="s">
        <v>375</v>
      </c>
      <c r="AF54" s="31" t="s">
        <v>421</v>
      </c>
      <c r="AG54" s="27" t="s">
        <v>309</v>
      </c>
      <c r="AH54" s="27" t="s">
        <v>371</v>
      </c>
      <c r="AI54" s="29" t="s">
        <v>372</v>
      </c>
      <c r="AJ54" s="27" t="s">
        <v>377</v>
      </c>
      <c r="AK54" s="27">
        <v>13</v>
      </c>
      <c r="AL54" s="27" t="s">
        <v>368</v>
      </c>
      <c r="AM54" s="27" t="s">
        <v>378</v>
      </c>
      <c r="AN54" s="27" t="s">
        <v>191</v>
      </c>
      <c r="AO54" s="27">
        <v>79500</v>
      </c>
      <c r="AP54" t="s">
        <v>573</v>
      </c>
      <c r="AQ54" s="18" t="s">
        <v>532</v>
      </c>
      <c r="AR54" t="s">
        <v>573</v>
      </c>
      <c r="AS54" s="35">
        <v>43388</v>
      </c>
      <c r="AT54" s="38" t="s">
        <v>367</v>
      </c>
      <c r="AU54" s="17">
        <v>2017</v>
      </c>
      <c r="AV54" s="35">
        <v>43388</v>
      </c>
      <c r="AW54" s="17"/>
    </row>
    <row r="55" spans="1:49" ht="66">
      <c r="A55" s="17" t="s">
        <v>358</v>
      </c>
      <c r="B55" s="17" t="s">
        <v>200</v>
      </c>
      <c r="C55" s="31" t="s">
        <v>388</v>
      </c>
      <c r="D55" s="26" t="s">
        <v>389</v>
      </c>
      <c r="E55" s="26" t="s">
        <v>422</v>
      </c>
      <c r="F55" s="27" t="s">
        <v>0</v>
      </c>
      <c r="G55" s="31" t="s">
        <v>391</v>
      </c>
      <c r="H55" s="32" t="s">
        <v>392</v>
      </c>
      <c r="I55" s="17" t="s">
        <v>364</v>
      </c>
      <c r="J55" s="31" t="s">
        <v>393</v>
      </c>
      <c r="K55" s="31" t="s">
        <v>394</v>
      </c>
      <c r="L55" s="32" t="s">
        <v>367</v>
      </c>
      <c r="M55" s="17" t="s">
        <v>8</v>
      </c>
      <c r="N55" s="27" t="s">
        <v>300</v>
      </c>
      <c r="O55" s="33">
        <v>13</v>
      </c>
      <c r="P55" s="27" t="s">
        <v>368</v>
      </c>
      <c r="Q55" s="31" t="s">
        <v>49</v>
      </c>
      <c r="R55" s="31" t="s">
        <v>191</v>
      </c>
      <c r="S55" s="33">
        <v>1</v>
      </c>
      <c r="T55" s="31" t="s">
        <v>369</v>
      </c>
      <c r="U55" s="33">
        <v>51</v>
      </c>
      <c r="V55" s="31" t="s">
        <v>191</v>
      </c>
      <c r="W55" s="33">
        <v>24</v>
      </c>
      <c r="X55" s="31" t="s">
        <v>370</v>
      </c>
      <c r="Y55" s="33">
        <v>79500</v>
      </c>
      <c r="Z55" s="31" t="s">
        <v>371</v>
      </c>
      <c r="AA55" s="29" t="s">
        <v>372</v>
      </c>
      <c r="AB55" s="31" t="s">
        <v>373</v>
      </c>
      <c r="AC55" s="30">
        <v>490.68</v>
      </c>
      <c r="AD55" s="31" t="s">
        <v>423</v>
      </c>
      <c r="AE55" s="31" t="s">
        <v>375</v>
      </c>
      <c r="AF55" s="31" t="s">
        <v>424</v>
      </c>
      <c r="AG55" s="27" t="s">
        <v>309</v>
      </c>
      <c r="AH55" s="27" t="s">
        <v>371</v>
      </c>
      <c r="AI55" s="29" t="s">
        <v>372</v>
      </c>
      <c r="AJ55" s="27" t="s">
        <v>377</v>
      </c>
      <c r="AK55" s="27">
        <v>13</v>
      </c>
      <c r="AL55" s="27" t="s">
        <v>368</v>
      </c>
      <c r="AM55" s="27" t="s">
        <v>378</v>
      </c>
      <c r="AN55" s="27" t="s">
        <v>191</v>
      </c>
      <c r="AO55" s="27">
        <v>79500</v>
      </c>
      <c r="AP55" t="s">
        <v>573</v>
      </c>
      <c r="AQ55" s="18" t="s">
        <v>533</v>
      </c>
      <c r="AR55" t="s">
        <v>573</v>
      </c>
      <c r="AS55" s="35">
        <v>43388</v>
      </c>
      <c r="AT55" s="38" t="s">
        <v>367</v>
      </c>
      <c r="AU55" s="17">
        <v>2017</v>
      </c>
      <c r="AV55" s="35">
        <v>43388</v>
      </c>
      <c r="AW55" s="17"/>
    </row>
    <row r="56" spans="1:49" ht="66">
      <c r="A56" s="17" t="s">
        <v>358</v>
      </c>
      <c r="B56" s="17" t="s">
        <v>200</v>
      </c>
      <c r="C56" s="31" t="s">
        <v>388</v>
      </c>
      <c r="D56" s="26" t="s">
        <v>389</v>
      </c>
      <c r="E56" s="26" t="s">
        <v>390</v>
      </c>
      <c r="F56" s="27" t="s">
        <v>0</v>
      </c>
      <c r="G56" s="31" t="s">
        <v>391</v>
      </c>
      <c r="H56" s="32" t="s">
        <v>392</v>
      </c>
      <c r="I56" s="17" t="s">
        <v>364</v>
      </c>
      <c r="J56" s="31" t="s">
        <v>393</v>
      </c>
      <c r="K56" s="31" t="s">
        <v>394</v>
      </c>
      <c r="L56" s="32" t="s">
        <v>367</v>
      </c>
      <c r="M56" s="17" t="s">
        <v>8</v>
      </c>
      <c r="N56" s="27" t="s">
        <v>300</v>
      </c>
      <c r="O56" s="33">
        <v>13</v>
      </c>
      <c r="P56" s="27" t="s">
        <v>368</v>
      </c>
      <c r="Q56" s="31" t="s">
        <v>49</v>
      </c>
      <c r="R56" s="31" t="s">
        <v>191</v>
      </c>
      <c r="S56" s="33">
        <v>1</v>
      </c>
      <c r="T56" s="31" t="s">
        <v>369</v>
      </c>
      <c r="U56" s="33">
        <v>51</v>
      </c>
      <c r="V56" s="31" t="s">
        <v>191</v>
      </c>
      <c r="W56" s="33">
        <v>24</v>
      </c>
      <c r="X56" s="31" t="s">
        <v>370</v>
      </c>
      <c r="Y56" s="33">
        <v>79500</v>
      </c>
      <c r="Z56" s="31" t="s">
        <v>371</v>
      </c>
      <c r="AA56" s="29" t="s">
        <v>372</v>
      </c>
      <c r="AB56" s="31" t="s">
        <v>373</v>
      </c>
      <c r="AC56" s="30">
        <v>377.45</v>
      </c>
      <c r="AD56" s="31" t="s">
        <v>425</v>
      </c>
      <c r="AE56" s="31" t="s">
        <v>375</v>
      </c>
      <c r="AF56" s="31" t="s">
        <v>426</v>
      </c>
      <c r="AG56" s="27" t="s">
        <v>309</v>
      </c>
      <c r="AH56" s="27" t="s">
        <v>371</v>
      </c>
      <c r="AI56" s="29" t="s">
        <v>372</v>
      </c>
      <c r="AJ56" s="27" t="s">
        <v>377</v>
      </c>
      <c r="AK56" s="27">
        <v>13</v>
      </c>
      <c r="AL56" s="27" t="s">
        <v>368</v>
      </c>
      <c r="AM56" s="27" t="s">
        <v>378</v>
      </c>
      <c r="AN56" s="27" t="s">
        <v>191</v>
      </c>
      <c r="AO56" s="27">
        <v>79500</v>
      </c>
      <c r="AP56" t="s">
        <v>573</v>
      </c>
      <c r="AQ56" s="18" t="s">
        <v>534</v>
      </c>
      <c r="AR56" t="s">
        <v>573</v>
      </c>
      <c r="AS56" s="35">
        <v>43388</v>
      </c>
      <c r="AT56" s="38" t="s">
        <v>367</v>
      </c>
      <c r="AU56" s="17">
        <v>2017</v>
      </c>
      <c r="AV56" s="35">
        <v>43388</v>
      </c>
      <c r="AW56" s="17"/>
    </row>
    <row r="57" spans="1:49" ht="66">
      <c r="A57" s="17" t="s">
        <v>358</v>
      </c>
      <c r="B57" s="17" t="s">
        <v>200</v>
      </c>
      <c r="C57" s="31" t="s">
        <v>388</v>
      </c>
      <c r="D57" s="26" t="s">
        <v>389</v>
      </c>
      <c r="E57" s="26" t="s">
        <v>390</v>
      </c>
      <c r="F57" s="27" t="s">
        <v>0</v>
      </c>
      <c r="G57" s="31" t="s">
        <v>391</v>
      </c>
      <c r="H57" s="32" t="s">
        <v>392</v>
      </c>
      <c r="I57" s="17" t="s">
        <v>364</v>
      </c>
      <c r="J57" s="31" t="s">
        <v>393</v>
      </c>
      <c r="K57" s="31" t="s">
        <v>394</v>
      </c>
      <c r="L57" s="32" t="s">
        <v>367</v>
      </c>
      <c r="M57" s="17" t="s">
        <v>8</v>
      </c>
      <c r="N57" s="27" t="s">
        <v>300</v>
      </c>
      <c r="O57" s="33">
        <v>13</v>
      </c>
      <c r="P57" s="27" t="s">
        <v>368</v>
      </c>
      <c r="Q57" s="31" t="s">
        <v>49</v>
      </c>
      <c r="R57" s="31" t="s">
        <v>191</v>
      </c>
      <c r="S57" s="33">
        <v>1</v>
      </c>
      <c r="T57" s="31" t="s">
        <v>369</v>
      </c>
      <c r="U57" s="33">
        <v>51</v>
      </c>
      <c r="V57" s="31" t="s">
        <v>191</v>
      </c>
      <c r="W57" s="33">
        <v>24</v>
      </c>
      <c r="X57" s="31" t="s">
        <v>370</v>
      </c>
      <c r="Y57" s="33">
        <v>79500</v>
      </c>
      <c r="Z57" s="31" t="s">
        <v>371</v>
      </c>
      <c r="AA57" s="29" t="s">
        <v>372</v>
      </c>
      <c r="AB57" s="31" t="s">
        <v>373</v>
      </c>
      <c r="AC57" s="30">
        <v>533.71</v>
      </c>
      <c r="AD57" s="31" t="s">
        <v>427</v>
      </c>
      <c r="AE57" s="31" t="s">
        <v>375</v>
      </c>
      <c r="AF57" s="31" t="s">
        <v>428</v>
      </c>
      <c r="AG57" s="27" t="s">
        <v>309</v>
      </c>
      <c r="AH57" s="27" t="s">
        <v>371</v>
      </c>
      <c r="AI57" s="29" t="s">
        <v>372</v>
      </c>
      <c r="AJ57" s="27" t="s">
        <v>377</v>
      </c>
      <c r="AK57" s="27">
        <v>13</v>
      </c>
      <c r="AL57" s="27" t="s">
        <v>368</v>
      </c>
      <c r="AM57" s="27" t="s">
        <v>378</v>
      </c>
      <c r="AN57" s="27" t="s">
        <v>191</v>
      </c>
      <c r="AO57" s="27">
        <v>79500</v>
      </c>
      <c r="AP57" t="s">
        <v>573</v>
      </c>
      <c r="AQ57" s="18" t="s">
        <v>535</v>
      </c>
      <c r="AR57" t="s">
        <v>573</v>
      </c>
      <c r="AS57" s="35">
        <v>43388</v>
      </c>
      <c r="AT57" s="38" t="s">
        <v>367</v>
      </c>
      <c r="AU57" s="17">
        <v>2017</v>
      </c>
      <c r="AV57" s="35">
        <v>43388</v>
      </c>
      <c r="AW57" s="17"/>
    </row>
    <row r="58" spans="1:49" ht="66">
      <c r="A58" s="17" t="s">
        <v>358</v>
      </c>
      <c r="B58" s="17" t="s">
        <v>200</v>
      </c>
      <c r="C58" s="31" t="s">
        <v>388</v>
      </c>
      <c r="D58" s="26" t="s">
        <v>389</v>
      </c>
      <c r="E58" s="26" t="s">
        <v>390</v>
      </c>
      <c r="F58" s="27" t="s">
        <v>0</v>
      </c>
      <c r="G58" s="31" t="s">
        <v>391</v>
      </c>
      <c r="H58" s="32" t="s">
        <v>392</v>
      </c>
      <c r="I58" s="17" t="s">
        <v>364</v>
      </c>
      <c r="J58" s="31" t="s">
        <v>393</v>
      </c>
      <c r="K58" s="31" t="s">
        <v>394</v>
      </c>
      <c r="L58" s="32" t="s">
        <v>367</v>
      </c>
      <c r="M58" s="17" t="s">
        <v>8</v>
      </c>
      <c r="N58" s="27" t="s">
        <v>300</v>
      </c>
      <c r="O58" s="33">
        <v>13</v>
      </c>
      <c r="P58" s="27" t="s">
        <v>368</v>
      </c>
      <c r="Q58" s="31" t="s">
        <v>49</v>
      </c>
      <c r="R58" s="31" t="s">
        <v>191</v>
      </c>
      <c r="S58" s="33">
        <v>1</v>
      </c>
      <c r="T58" s="31" t="s">
        <v>369</v>
      </c>
      <c r="U58" s="33">
        <v>51</v>
      </c>
      <c r="V58" s="31" t="s">
        <v>191</v>
      </c>
      <c r="W58" s="33">
        <v>24</v>
      </c>
      <c r="X58" s="31" t="s">
        <v>370</v>
      </c>
      <c r="Y58" s="33">
        <v>79500</v>
      </c>
      <c r="Z58" s="31" t="s">
        <v>371</v>
      </c>
      <c r="AA58" s="29" t="s">
        <v>372</v>
      </c>
      <c r="AB58" s="31" t="s">
        <v>373</v>
      </c>
      <c r="AC58" s="30">
        <v>290.63</v>
      </c>
      <c r="AD58" s="31" t="s">
        <v>429</v>
      </c>
      <c r="AE58" s="31" t="s">
        <v>375</v>
      </c>
      <c r="AF58" s="31" t="s">
        <v>428</v>
      </c>
      <c r="AG58" s="27" t="s">
        <v>309</v>
      </c>
      <c r="AH58" s="27" t="s">
        <v>371</v>
      </c>
      <c r="AI58" s="29" t="s">
        <v>372</v>
      </c>
      <c r="AJ58" s="27" t="s">
        <v>377</v>
      </c>
      <c r="AK58" s="27">
        <v>13</v>
      </c>
      <c r="AL58" s="27" t="s">
        <v>368</v>
      </c>
      <c r="AM58" s="27" t="s">
        <v>378</v>
      </c>
      <c r="AN58" s="27" t="s">
        <v>191</v>
      </c>
      <c r="AO58" s="27">
        <v>79500</v>
      </c>
      <c r="AP58" t="s">
        <v>573</v>
      </c>
      <c r="AQ58" s="18" t="s">
        <v>536</v>
      </c>
      <c r="AR58" t="s">
        <v>573</v>
      </c>
      <c r="AS58" s="35">
        <v>43388</v>
      </c>
      <c r="AT58" s="38" t="s">
        <v>367</v>
      </c>
      <c r="AU58" s="17">
        <v>2017</v>
      </c>
      <c r="AV58" s="35">
        <v>43388</v>
      </c>
      <c r="AW58" s="17"/>
    </row>
    <row r="59" spans="1:49" ht="66">
      <c r="A59" s="17" t="s">
        <v>358</v>
      </c>
      <c r="B59" s="17" t="s">
        <v>200</v>
      </c>
      <c r="C59" s="31" t="s">
        <v>388</v>
      </c>
      <c r="D59" s="26" t="s">
        <v>389</v>
      </c>
      <c r="E59" s="26" t="s">
        <v>390</v>
      </c>
      <c r="F59" s="27" t="s">
        <v>0</v>
      </c>
      <c r="G59" s="31" t="s">
        <v>391</v>
      </c>
      <c r="H59" s="32" t="s">
        <v>392</v>
      </c>
      <c r="I59" s="17" t="s">
        <v>364</v>
      </c>
      <c r="J59" s="31" t="s">
        <v>393</v>
      </c>
      <c r="K59" s="31" t="s">
        <v>394</v>
      </c>
      <c r="L59" s="32" t="s">
        <v>367</v>
      </c>
      <c r="M59" s="17" t="s">
        <v>8</v>
      </c>
      <c r="N59" s="27" t="s">
        <v>300</v>
      </c>
      <c r="O59" s="33">
        <v>13</v>
      </c>
      <c r="P59" s="27" t="s">
        <v>368</v>
      </c>
      <c r="Q59" s="31" t="s">
        <v>49</v>
      </c>
      <c r="R59" s="31" t="s">
        <v>191</v>
      </c>
      <c r="S59" s="33">
        <v>1</v>
      </c>
      <c r="T59" s="31" t="s">
        <v>369</v>
      </c>
      <c r="U59" s="33">
        <v>51</v>
      </c>
      <c r="V59" s="31" t="s">
        <v>191</v>
      </c>
      <c r="W59" s="33">
        <v>24</v>
      </c>
      <c r="X59" s="31" t="s">
        <v>370</v>
      </c>
      <c r="Y59" s="33">
        <v>79500</v>
      </c>
      <c r="Z59" s="31" t="s">
        <v>371</v>
      </c>
      <c r="AA59" s="29" t="s">
        <v>372</v>
      </c>
      <c r="AB59" s="31" t="s">
        <v>373</v>
      </c>
      <c r="AC59" s="30">
        <v>377.45</v>
      </c>
      <c r="AD59" s="31" t="s">
        <v>430</v>
      </c>
      <c r="AE59" s="31" t="s">
        <v>375</v>
      </c>
      <c r="AF59" s="31" t="s">
        <v>428</v>
      </c>
      <c r="AG59" s="27" t="s">
        <v>309</v>
      </c>
      <c r="AH59" s="27" t="s">
        <v>371</v>
      </c>
      <c r="AI59" s="29" t="s">
        <v>372</v>
      </c>
      <c r="AJ59" s="27" t="s">
        <v>377</v>
      </c>
      <c r="AK59" s="27">
        <v>13</v>
      </c>
      <c r="AL59" s="27" t="s">
        <v>368</v>
      </c>
      <c r="AM59" s="27" t="s">
        <v>378</v>
      </c>
      <c r="AN59" s="27" t="s">
        <v>191</v>
      </c>
      <c r="AO59" s="27">
        <v>79500</v>
      </c>
      <c r="AP59" t="s">
        <v>573</v>
      </c>
      <c r="AQ59" s="18" t="s">
        <v>537</v>
      </c>
      <c r="AR59" t="s">
        <v>573</v>
      </c>
      <c r="AS59" s="35">
        <v>43388</v>
      </c>
      <c r="AT59" s="38" t="s">
        <v>367</v>
      </c>
      <c r="AU59" s="17">
        <v>2017</v>
      </c>
      <c r="AV59" s="35">
        <v>43388</v>
      </c>
      <c r="AW59" s="17"/>
    </row>
    <row r="60" spans="1:49" ht="66">
      <c r="A60" s="17" t="s">
        <v>358</v>
      </c>
      <c r="B60" s="17" t="s">
        <v>200</v>
      </c>
      <c r="C60" s="31" t="s">
        <v>388</v>
      </c>
      <c r="D60" s="26" t="s">
        <v>389</v>
      </c>
      <c r="E60" s="26" t="s">
        <v>422</v>
      </c>
      <c r="F60" s="27" t="s">
        <v>0</v>
      </c>
      <c r="G60" s="31" t="s">
        <v>391</v>
      </c>
      <c r="H60" s="32" t="s">
        <v>392</v>
      </c>
      <c r="I60" s="17" t="s">
        <v>364</v>
      </c>
      <c r="J60" s="31" t="s">
        <v>393</v>
      </c>
      <c r="K60" s="31" t="s">
        <v>394</v>
      </c>
      <c r="L60" s="32" t="s">
        <v>367</v>
      </c>
      <c r="M60" s="17" t="s">
        <v>8</v>
      </c>
      <c r="N60" s="27" t="s">
        <v>300</v>
      </c>
      <c r="O60" s="33">
        <v>13</v>
      </c>
      <c r="P60" s="27" t="s">
        <v>368</v>
      </c>
      <c r="Q60" s="31" t="s">
        <v>49</v>
      </c>
      <c r="R60" s="31" t="s">
        <v>191</v>
      </c>
      <c r="S60" s="33">
        <v>1</v>
      </c>
      <c r="T60" s="31" t="s">
        <v>369</v>
      </c>
      <c r="U60" s="33">
        <v>51</v>
      </c>
      <c r="V60" s="31" t="s">
        <v>191</v>
      </c>
      <c r="W60" s="33">
        <v>24</v>
      </c>
      <c r="X60" s="31" t="s">
        <v>370</v>
      </c>
      <c r="Y60" s="33">
        <v>79500</v>
      </c>
      <c r="Z60" s="31" t="s">
        <v>371</v>
      </c>
      <c r="AA60" s="29" t="s">
        <v>372</v>
      </c>
      <c r="AB60" s="31" t="s">
        <v>373</v>
      </c>
      <c r="AC60" s="30">
        <v>1322.58</v>
      </c>
      <c r="AD60" s="31" t="s">
        <v>431</v>
      </c>
      <c r="AE60" s="31" t="s">
        <v>375</v>
      </c>
      <c r="AF60" s="31" t="s">
        <v>432</v>
      </c>
      <c r="AG60" s="27" t="s">
        <v>309</v>
      </c>
      <c r="AH60" s="27" t="s">
        <v>371</v>
      </c>
      <c r="AI60" s="29" t="s">
        <v>372</v>
      </c>
      <c r="AJ60" s="27" t="s">
        <v>377</v>
      </c>
      <c r="AK60" s="27">
        <v>13</v>
      </c>
      <c r="AL60" s="27" t="s">
        <v>368</v>
      </c>
      <c r="AM60" s="27" t="s">
        <v>378</v>
      </c>
      <c r="AN60" s="27" t="s">
        <v>191</v>
      </c>
      <c r="AO60" s="27">
        <v>79500</v>
      </c>
      <c r="AP60" t="s">
        <v>573</v>
      </c>
      <c r="AQ60" s="18" t="s">
        <v>538</v>
      </c>
      <c r="AR60" t="s">
        <v>573</v>
      </c>
      <c r="AS60" s="35">
        <v>43388</v>
      </c>
      <c r="AT60" s="38" t="s">
        <v>367</v>
      </c>
      <c r="AU60" s="17">
        <v>2017</v>
      </c>
      <c r="AV60" s="35">
        <v>43388</v>
      </c>
      <c r="AW60" s="17"/>
    </row>
    <row r="61" spans="1:49" ht="66">
      <c r="A61" s="17" t="s">
        <v>358</v>
      </c>
      <c r="B61" s="17" t="s">
        <v>200</v>
      </c>
      <c r="C61" s="31" t="s">
        <v>388</v>
      </c>
      <c r="D61" s="26" t="s">
        <v>389</v>
      </c>
      <c r="E61" s="26" t="s">
        <v>390</v>
      </c>
      <c r="F61" s="27" t="s">
        <v>0</v>
      </c>
      <c r="G61" s="31" t="s">
        <v>391</v>
      </c>
      <c r="H61" s="32" t="s">
        <v>392</v>
      </c>
      <c r="I61" s="17" t="s">
        <v>364</v>
      </c>
      <c r="J61" s="31" t="s">
        <v>393</v>
      </c>
      <c r="K61" s="31" t="s">
        <v>394</v>
      </c>
      <c r="L61" s="32" t="s">
        <v>367</v>
      </c>
      <c r="M61" s="17" t="s">
        <v>8</v>
      </c>
      <c r="N61" s="27" t="s">
        <v>300</v>
      </c>
      <c r="O61" s="33">
        <v>13</v>
      </c>
      <c r="P61" s="27" t="s">
        <v>368</v>
      </c>
      <c r="Q61" s="31" t="s">
        <v>49</v>
      </c>
      <c r="R61" s="31" t="s">
        <v>191</v>
      </c>
      <c r="S61" s="33">
        <v>1</v>
      </c>
      <c r="T61" s="31" t="s">
        <v>369</v>
      </c>
      <c r="U61" s="33">
        <v>51</v>
      </c>
      <c r="V61" s="31" t="s">
        <v>191</v>
      </c>
      <c r="W61" s="33">
        <v>24</v>
      </c>
      <c r="X61" s="31" t="s">
        <v>370</v>
      </c>
      <c r="Y61" s="33">
        <v>79500</v>
      </c>
      <c r="Z61" s="31" t="s">
        <v>371</v>
      </c>
      <c r="AA61" s="29" t="s">
        <v>372</v>
      </c>
      <c r="AB61" s="31" t="s">
        <v>373</v>
      </c>
      <c r="AC61" s="30">
        <v>397.07</v>
      </c>
      <c r="AD61" s="31" t="s">
        <v>433</v>
      </c>
      <c r="AE61" s="31" t="s">
        <v>375</v>
      </c>
      <c r="AF61" s="31" t="s">
        <v>428</v>
      </c>
      <c r="AG61" s="27" t="s">
        <v>309</v>
      </c>
      <c r="AH61" s="27" t="s">
        <v>371</v>
      </c>
      <c r="AI61" s="29" t="s">
        <v>372</v>
      </c>
      <c r="AJ61" s="27" t="s">
        <v>377</v>
      </c>
      <c r="AK61" s="27">
        <v>13</v>
      </c>
      <c r="AL61" s="27" t="s">
        <v>368</v>
      </c>
      <c r="AM61" s="27" t="s">
        <v>378</v>
      </c>
      <c r="AN61" s="27" t="s">
        <v>191</v>
      </c>
      <c r="AO61" s="27">
        <v>79500</v>
      </c>
      <c r="AP61" t="s">
        <v>573</v>
      </c>
      <c r="AQ61" s="18" t="s">
        <v>539</v>
      </c>
      <c r="AR61" t="s">
        <v>573</v>
      </c>
      <c r="AS61" s="35">
        <v>43388</v>
      </c>
      <c r="AT61" s="38" t="s">
        <v>367</v>
      </c>
      <c r="AU61" s="17">
        <v>2017</v>
      </c>
      <c r="AV61" s="35">
        <v>43388</v>
      </c>
      <c r="AW61" s="17"/>
    </row>
    <row r="62" spans="1:49" ht="66">
      <c r="A62" s="17" t="s">
        <v>358</v>
      </c>
      <c r="B62" s="17" t="s">
        <v>200</v>
      </c>
      <c r="C62" s="31" t="s">
        <v>388</v>
      </c>
      <c r="D62" s="26" t="s">
        <v>389</v>
      </c>
      <c r="E62" s="26" t="s">
        <v>390</v>
      </c>
      <c r="F62" s="27" t="s">
        <v>0</v>
      </c>
      <c r="G62" s="31" t="s">
        <v>391</v>
      </c>
      <c r="H62" s="32" t="s">
        <v>392</v>
      </c>
      <c r="I62" s="17" t="s">
        <v>364</v>
      </c>
      <c r="J62" s="31" t="s">
        <v>393</v>
      </c>
      <c r="K62" s="31" t="s">
        <v>394</v>
      </c>
      <c r="L62" s="32" t="s">
        <v>367</v>
      </c>
      <c r="M62" s="17" t="s">
        <v>8</v>
      </c>
      <c r="N62" s="27" t="s">
        <v>300</v>
      </c>
      <c r="O62" s="33">
        <v>13</v>
      </c>
      <c r="P62" s="27" t="s">
        <v>368</v>
      </c>
      <c r="Q62" s="31" t="s">
        <v>49</v>
      </c>
      <c r="R62" s="31" t="s">
        <v>191</v>
      </c>
      <c r="S62" s="33">
        <v>1</v>
      </c>
      <c r="T62" s="31" t="s">
        <v>369</v>
      </c>
      <c r="U62" s="33">
        <v>51</v>
      </c>
      <c r="V62" s="31" t="s">
        <v>191</v>
      </c>
      <c r="W62" s="33">
        <v>24</v>
      </c>
      <c r="X62" s="31" t="s">
        <v>370</v>
      </c>
      <c r="Y62" s="33">
        <v>79500</v>
      </c>
      <c r="Z62" s="31" t="s">
        <v>371</v>
      </c>
      <c r="AA62" s="29" t="s">
        <v>372</v>
      </c>
      <c r="AB62" s="31" t="s">
        <v>373</v>
      </c>
      <c r="AC62" s="30">
        <v>290.63</v>
      </c>
      <c r="AD62" s="31" t="s">
        <v>434</v>
      </c>
      <c r="AE62" s="31" t="s">
        <v>375</v>
      </c>
      <c r="AF62" s="31" t="s">
        <v>435</v>
      </c>
      <c r="AG62" s="27" t="s">
        <v>309</v>
      </c>
      <c r="AH62" s="27" t="s">
        <v>371</v>
      </c>
      <c r="AI62" s="29" t="s">
        <v>372</v>
      </c>
      <c r="AJ62" s="27" t="s">
        <v>377</v>
      </c>
      <c r="AK62" s="27">
        <v>13</v>
      </c>
      <c r="AL62" s="27" t="s">
        <v>368</v>
      </c>
      <c r="AM62" s="27" t="s">
        <v>378</v>
      </c>
      <c r="AN62" s="27" t="s">
        <v>191</v>
      </c>
      <c r="AO62" s="27">
        <v>79500</v>
      </c>
      <c r="AP62" t="s">
        <v>573</v>
      </c>
      <c r="AQ62" s="18" t="s">
        <v>540</v>
      </c>
      <c r="AR62" t="s">
        <v>573</v>
      </c>
      <c r="AS62" s="35">
        <v>43388</v>
      </c>
      <c r="AT62" s="38" t="s">
        <v>367</v>
      </c>
      <c r="AU62" s="17">
        <v>2017</v>
      </c>
      <c r="AV62" s="35">
        <v>43388</v>
      </c>
      <c r="AW62" s="17"/>
    </row>
    <row r="63" spans="1:49" ht="66">
      <c r="A63" s="17" t="s">
        <v>358</v>
      </c>
      <c r="B63" s="17" t="s">
        <v>200</v>
      </c>
      <c r="C63" s="31" t="s">
        <v>388</v>
      </c>
      <c r="D63" s="26" t="s">
        <v>389</v>
      </c>
      <c r="E63" s="26" t="s">
        <v>390</v>
      </c>
      <c r="F63" s="27" t="s">
        <v>0</v>
      </c>
      <c r="G63" s="31" t="s">
        <v>391</v>
      </c>
      <c r="H63" s="32" t="s">
        <v>392</v>
      </c>
      <c r="I63" s="17" t="s">
        <v>364</v>
      </c>
      <c r="J63" s="31" t="s">
        <v>393</v>
      </c>
      <c r="K63" s="31" t="s">
        <v>394</v>
      </c>
      <c r="L63" s="32" t="s">
        <v>367</v>
      </c>
      <c r="M63" s="17" t="s">
        <v>8</v>
      </c>
      <c r="N63" s="27" t="s">
        <v>300</v>
      </c>
      <c r="O63" s="33">
        <v>13</v>
      </c>
      <c r="P63" s="27" t="s">
        <v>368</v>
      </c>
      <c r="Q63" s="31" t="s">
        <v>49</v>
      </c>
      <c r="R63" s="31" t="s">
        <v>191</v>
      </c>
      <c r="S63" s="33">
        <v>1</v>
      </c>
      <c r="T63" s="31" t="s">
        <v>369</v>
      </c>
      <c r="U63" s="33">
        <v>51</v>
      </c>
      <c r="V63" s="31" t="s">
        <v>191</v>
      </c>
      <c r="W63" s="33">
        <v>24</v>
      </c>
      <c r="X63" s="31" t="s">
        <v>370</v>
      </c>
      <c r="Y63" s="33">
        <v>79500</v>
      </c>
      <c r="Z63" s="31" t="s">
        <v>371</v>
      </c>
      <c r="AA63" s="29" t="s">
        <v>372</v>
      </c>
      <c r="AB63" s="31" t="s">
        <v>373</v>
      </c>
      <c r="AC63" s="30">
        <v>304.97</v>
      </c>
      <c r="AD63" s="31" t="s">
        <v>436</v>
      </c>
      <c r="AE63" s="31" t="s">
        <v>375</v>
      </c>
      <c r="AF63" s="31" t="s">
        <v>437</v>
      </c>
      <c r="AG63" s="27" t="s">
        <v>309</v>
      </c>
      <c r="AH63" s="27" t="s">
        <v>371</v>
      </c>
      <c r="AI63" s="29" t="s">
        <v>372</v>
      </c>
      <c r="AJ63" s="27" t="s">
        <v>377</v>
      </c>
      <c r="AK63" s="27">
        <v>13</v>
      </c>
      <c r="AL63" s="27" t="s">
        <v>368</v>
      </c>
      <c r="AM63" s="27" t="s">
        <v>378</v>
      </c>
      <c r="AN63" s="27" t="s">
        <v>191</v>
      </c>
      <c r="AO63" s="27">
        <v>79500</v>
      </c>
      <c r="AP63" t="s">
        <v>573</v>
      </c>
      <c r="AQ63" s="18" t="s">
        <v>541</v>
      </c>
      <c r="AR63" t="s">
        <v>573</v>
      </c>
      <c r="AS63" s="35">
        <v>43388</v>
      </c>
      <c r="AT63" s="38" t="s">
        <v>367</v>
      </c>
      <c r="AU63" s="17">
        <v>2017</v>
      </c>
      <c r="AV63" s="35">
        <v>43388</v>
      </c>
      <c r="AW63" s="17"/>
    </row>
    <row r="64" spans="1:49" ht="66">
      <c r="A64" s="17" t="s">
        <v>358</v>
      </c>
      <c r="B64" s="17" t="s">
        <v>200</v>
      </c>
      <c r="C64" s="31" t="s">
        <v>388</v>
      </c>
      <c r="D64" s="26" t="s">
        <v>389</v>
      </c>
      <c r="E64" s="26" t="s">
        <v>390</v>
      </c>
      <c r="F64" s="27" t="s">
        <v>0</v>
      </c>
      <c r="G64" s="31" t="s">
        <v>391</v>
      </c>
      <c r="H64" s="32" t="s">
        <v>392</v>
      </c>
      <c r="I64" s="17" t="s">
        <v>364</v>
      </c>
      <c r="J64" s="31" t="s">
        <v>393</v>
      </c>
      <c r="K64" s="31" t="s">
        <v>394</v>
      </c>
      <c r="L64" s="32" t="s">
        <v>367</v>
      </c>
      <c r="M64" s="17" t="s">
        <v>8</v>
      </c>
      <c r="N64" s="27" t="s">
        <v>300</v>
      </c>
      <c r="O64" s="33">
        <v>13</v>
      </c>
      <c r="P64" s="27" t="s">
        <v>368</v>
      </c>
      <c r="Q64" s="31" t="s">
        <v>49</v>
      </c>
      <c r="R64" s="31" t="s">
        <v>191</v>
      </c>
      <c r="S64" s="33">
        <v>1</v>
      </c>
      <c r="T64" s="31" t="s">
        <v>369</v>
      </c>
      <c r="U64" s="33">
        <v>51</v>
      </c>
      <c r="V64" s="31" t="s">
        <v>191</v>
      </c>
      <c r="W64" s="33">
        <v>24</v>
      </c>
      <c r="X64" s="31" t="s">
        <v>370</v>
      </c>
      <c r="Y64" s="33">
        <v>79500</v>
      </c>
      <c r="Z64" s="31" t="s">
        <v>371</v>
      </c>
      <c r="AA64" s="29" t="s">
        <v>372</v>
      </c>
      <c r="AB64" s="31" t="s">
        <v>373</v>
      </c>
      <c r="AC64" s="30">
        <v>973.06</v>
      </c>
      <c r="AD64" s="31" t="s">
        <v>438</v>
      </c>
      <c r="AE64" s="31" t="s">
        <v>375</v>
      </c>
      <c r="AF64" s="31" t="s">
        <v>439</v>
      </c>
      <c r="AG64" s="27" t="s">
        <v>309</v>
      </c>
      <c r="AH64" s="27" t="s">
        <v>371</v>
      </c>
      <c r="AI64" s="29" t="s">
        <v>372</v>
      </c>
      <c r="AJ64" s="27" t="s">
        <v>377</v>
      </c>
      <c r="AK64" s="27">
        <v>13</v>
      </c>
      <c r="AL64" s="27" t="s">
        <v>368</v>
      </c>
      <c r="AM64" s="27" t="s">
        <v>378</v>
      </c>
      <c r="AN64" s="27" t="s">
        <v>191</v>
      </c>
      <c r="AO64" s="27">
        <v>79500</v>
      </c>
      <c r="AP64" t="s">
        <v>573</v>
      </c>
      <c r="AQ64" s="18" t="s">
        <v>542</v>
      </c>
      <c r="AR64" t="s">
        <v>573</v>
      </c>
      <c r="AS64" s="35">
        <v>43388</v>
      </c>
      <c r="AT64" s="38" t="s">
        <v>367</v>
      </c>
      <c r="AU64" s="17">
        <v>2017</v>
      </c>
      <c r="AV64" s="35">
        <v>43388</v>
      </c>
      <c r="AW64" s="17"/>
    </row>
    <row r="65" spans="1:49" ht="66">
      <c r="A65" s="17" t="s">
        <v>358</v>
      </c>
      <c r="B65" s="17" t="s">
        <v>200</v>
      </c>
      <c r="C65" s="31" t="s">
        <v>388</v>
      </c>
      <c r="D65" s="26" t="s">
        <v>389</v>
      </c>
      <c r="E65" s="26" t="s">
        <v>422</v>
      </c>
      <c r="F65" s="27" t="s">
        <v>0</v>
      </c>
      <c r="G65" s="31" t="s">
        <v>391</v>
      </c>
      <c r="H65" s="32" t="s">
        <v>392</v>
      </c>
      <c r="I65" s="17" t="s">
        <v>364</v>
      </c>
      <c r="J65" s="31" t="s">
        <v>393</v>
      </c>
      <c r="K65" s="31" t="s">
        <v>394</v>
      </c>
      <c r="L65" s="32" t="s">
        <v>367</v>
      </c>
      <c r="M65" s="17" t="s">
        <v>8</v>
      </c>
      <c r="N65" s="27" t="s">
        <v>300</v>
      </c>
      <c r="O65" s="33">
        <v>13</v>
      </c>
      <c r="P65" s="27" t="s">
        <v>368</v>
      </c>
      <c r="Q65" s="31" t="s">
        <v>49</v>
      </c>
      <c r="R65" s="31" t="s">
        <v>191</v>
      </c>
      <c r="S65" s="33">
        <v>1</v>
      </c>
      <c r="T65" s="31" t="s">
        <v>369</v>
      </c>
      <c r="U65" s="33">
        <v>51</v>
      </c>
      <c r="V65" s="31" t="s">
        <v>191</v>
      </c>
      <c r="W65" s="33">
        <v>24</v>
      </c>
      <c r="X65" s="31" t="s">
        <v>370</v>
      </c>
      <c r="Y65" s="33">
        <v>79500</v>
      </c>
      <c r="Z65" s="31" t="s">
        <v>371</v>
      </c>
      <c r="AA65" s="29" t="s">
        <v>372</v>
      </c>
      <c r="AB65" s="31" t="s">
        <v>373</v>
      </c>
      <c r="AC65" s="30">
        <v>1168.58</v>
      </c>
      <c r="AD65" s="31" t="s">
        <v>440</v>
      </c>
      <c r="AE65" s="31" t="s">
        <v>375</v>
      </c>
      <c r="AF65" s="31" t="s">
        <v>439</v>
      </c>
      <c r="AG65" s="27" t="s">
        <v>309</v>
      </c>
      <c r="AH65" s="27" t="s">
        <v>371</v>
      </c>
      <c r="AI65" s="29" t="s">
        <v>372</v>
      </c>
      <c r="AJ65" s="27" t="s">
        <v>377</v>
      </c>
      <c r="AK65" s="27">
        <v>13</v>
      </c>
      <c r="AL65" s="27" t="s">
        <v>368</v>
      </c>
      <c r="AM65" s="27" t="s">
        <v>378</v>
      </c>
      <c r="AN65" s="27" t="s">
        <v>191</v>
      </c>
      <c r="AO65" s="27">
        <v>79500</v>
      </c>
      <c r="AP65" t="s">
        <v>573</v>
      </c>
      <c r="AQ65" s="18" t="s">
        <v>543</v>
      </c>
      <c r="AR65" t="s">
        <v>573</v>
      </c>
      <c r="AS65" s="35">
        <v>43388</v>
      </c>
      <c r="AT65" s="38" t="s">
        <v>367</v>
      </c>
      <c r="AU65" s="17">
        <v>2017</v>
      </c>
      <c r="AV65" s="35">
        <v>43388</v>
      </c>
      <c r="AW65" s="17"/>
    </row>
    <row r="66" spans="1:49" ht="66">
      <c r="A66" s="17" t="s">
        <v>358</v>
      </c>
      <c r="B66" s="17" t="s">
        <v>200</v>
      </c>
      <c r="C66" s="31" t="s">
        <v>388</v>
      </c>
      <c r="D66" s="26" t="s">
        <v>389</v>
      </c>
      <c r="E66" s="26" t="s">
        <v>422</v>
      </c>
      <c r="F66" s="27" t="s">
        <v>0</v>
      </c>
      <c r="G66" s="31" t="s">
        <v>391</v>
      </c>
      <c r="H66" s="32" t="s">
        <v>392</v>
      </c>
      <c r="I66" s="17" t="s">
        <v>364</v>
      </c>
      <c r="J66" s="31" t="s">
        <v>393</v>
      </c>
      <c r="K66" s="31" t="s">
        <v>394</v>
      </c>
      <c r="L66" s="32" t="s">
        <v>367</v>
      </c>
      <c r="M66" s="17" t="s">
        <v>8</v>
      </c>
      <c r="N66" s="27" t="s">
        <v>300</v>
      </c>
      <c r="O66" s="33">
        <v>13</v>
      </c>
      <c r="P66" s="27" t="s">
        <v>368</v>
      </c>
      <c r="Q66" s="31" t="s">
        <v>49</v>
      </c>
      <c r="R66" s="31" t="s">
        <v>191</v>
      </c>
      <c r="S66" s="33">
        <v>1</v>
      </c>
      <c r="T66" s="31" t="s">
        <v>369</v>
      </c>
      <c r="U66" s="33">
        <v>51</v>
      </c>
      <c r="V66" s="31" t="s">
        <v>191</v>
      </c>
      <c r="W66" s="33">
        <v>24</v>
      </c>
      <c r="X66" s="31" t="s">
        <v>370</v>
      </c>
      <c r="Y66" s="33">
        <v>79500</v>
      </c>
      <c r="Z66" s="31" t="s">
        <v>371</v>
      </c>
      <c r="AA66" s="29" t="s">
        <v>372</v>
      </c>
      <c r="AB66" s="31" t="s">
        <v>373</v>
      </c>
      <c r="AC66" s="30">
        <v>3925.48</v>
      </c>
      <c r="AD66" s="31" t="s">
        <v>441</v>
      </c>
      <c r="AE66" s="31" t="s">
        <v>375</v>
      </c>
      <c r="AF66" s="31" t="s">
        <v>439</v>
      </c>
      <c r="AG66" s="27" t="s">
        <v>309</v>
      </c>
      <c r="AH66" s="27" t="s">
        <v>371</v>
      </c>
      <c r="AI66" s="29" t="s">
        <v>372</v>
      </c>
      <c r="AJ66" s="27" t="s">
        <v>377</v>
      </c>
      <c r="AK66" s="27">
        <v>13</v>
      </c>
      <c r="AL66" s="27" t="s">
        <v>368</v>
      </c>
      <c r="AM66" s="27" t="s">
        <v>378</v>
      </c>
      <c r="AN66" s="27" t="s">
        <v>191</v>
      </c>
      <c r="AO66" s="27">
        <v>79500</v>
      </c>
      <c r="AP66" t="s">
        <v>573</v>
      </c>
      <c r="AQ66" s="18" t="s">
        <v>544</v>
      </c>
      <c r="AR66" t="s">
        <v>573</v>
      </c>
      <c r="AS66" s="35">
        <v>43388</v>
      </c>
      <c r="AT66" s="38" t="s">
        <v>367</v>
      </c>
      <c r="AU66" s="17">
        <v>2017</v>
      </c>
      <c r="AV66" s="35">
        <v>43388</v>
      </c>
      <c r="AW66" s="17"/>
    </row>
    <row r="67" spans="1:49" ht="66">
      <c r="A67" s="17" t="s">
        <v>358</v>
      </c>
      <c r="B67" s="17" t="s">
        <v>200</v>
      </c>
      <c r="C67" s="31" t="s">
        <v>388</v>
      </c>
      <c r="D67" s="26" t="s">
        <v>389</v>
      </c>
      <c r="E67" s="26" t="s">
        <v>390</v>
      </c>
      <c r="F67" s="27" t="s">
        <v>0</v>
      </c>
      <c r="G67" s="31" t="s">
        <v>391</v>
      </c>
      <c r="H67" s="32" t="s">
        <v>392</v>
      </c>
      <c r="I67" s="17" t="s">
        <v>364</v>
      </c>
      <c r="J67" s="31" t="s">
        <v>393</v>
      </c>
      <c r="K67" s="31" t="s">
        <v>394</v>
      </c>
      <c r="L67" s="32" t="s">
        <v>367</v>
      </c>
      <c r="M67" s="17" t="s">
        <v>8</v>
      </c>
      <c r="N67" s="27" t="s">
        <v>300</v>
      </c>
      <c r="O67" s="33">
        <v>13</v>
      </c>
      <c r="P67" s="27" t="s">
        <v>368</v>
      </c>
      <c r="Q67" s="31" t="s">
        <v>49</v>
      </c>
      <c r="R67" s="31" t="s">
        <v>191</v>
      </c>
      <c r="S67" s="33">
        <v>1</v>
      </c>
      <c r="T67" s="31" t="s">
        <v>369</v>
      </c>
      <c r="U67" s="33">
        <v>51</v>
      </c>
      <c r="V67" s="31" t="s">
        <v>191</v>
      </c>
      <c r="W67" s="33">
        <v>24</v>
      </c>
      <c r="X67" s="31" t="s">
        <v>370</v>
      </c>
      <c r="Y67" s="33">
        <v>79500</v>
      </c>
      <c r="Z67" s="31" t="s">
        <v>371</v>
      </c>
      <c r="AA67" s="29" t="s">
        <v>372</v>
      </c>
      <c r="AB67" s="31" t="s">
        <v>373</v>
      </c>
      <c r="AC67" s="30">
        <v>528.43</v>
      </c>
      <c r="AD67" s="31" t="s">
        <v>442</v>
      </c>
      <c r="AE67" s="31" t="s">
        <v>375</v>
      </c>
      <c r="AF67" s="31" t="s">
        <v>428</v>
      </c>
      <c r="AG67" s="27" t="s">
        <v>309</v>
      </c>
      <c r="AH67" s="27" t="s">
        <v>371</v>
      </c>
      <c r="AI67" s="29" t="s">
        <v>372</v>
      </c>
      <c r="AJ67" s="27" t="s">
        <v>377</v>
      </c>
      <c r="AK67" s="27">
        <v>13</v>
      </c>
      <c r="AL67" s="27" t="s">
        <v>368</v>
      </c>
      <c r="AM67" s="27" t="s">
        <v>378</v>
      </c>
      <c r="AN67" s="27" t="s">
        <v>191</v>
      </c>
      <c r="AO67" s="27">
        <v>79500</v>
      </c>
      <c r="AP67" t="s">
        <v>573</v>
      </c>
      <c r="AQ67" s="18" t="s">
        <v>545</v>
      </c>
      <c r="AR67" t="s">
        <v>573</v>
      </c>
      <c r="AS67" s="35">
        <v>43388</v>
      </c>
      <c r="AT67" s="38" t="s">
        <v>367</v>
      </c>
      <c r="AU67" s="17">
        <v>2017</v>
      </c>
      <c r="AV67" s="35">
        <v>43388</v>
      </c>
      <c r="AW67" s="17"/>
    </row>
    <row r="68" spans="1:49" ht="66">
      <c r="A68" s="17" t="s">
        <v>358</v>
      </c>
      <c r="B68" s="17" t="s">
        <v>200</v>
      </c>
      <c r="C68" s="31" t="s">
        <v>388</v>
      </c>
      <c r="D68" s="26" t="s">
        <v>389</v>
      </c>
      <c r="E68" s="26" t="s">
        <v>390</v>
      </c>
      <c r="F68" s="27" t="s">
        <v>0</v>
      </c>
      <c r="G68" s="31" t="s">
        <v>391</v>
      </c>
      <c r="H68" s="32" t="s">
        <v>392</v>
      </c>
      <c r="I68" s="17" t="s">
        <v>364</v>
      </c>
      <c r="J68" s="31" t="s">
        <v>393</v>
      </c>
      <c r="K68" s="31" t="s">
        <v>394</v>
      </c>
      <c r="L68" s="32" t="s">
        <v>367</v>
      </c>
      <c r="M68" s="17" t="s">
        <v>8</v>
      </c>
      <c r="N68" s="27" t="s">
        <v>300</v>
      </c>
      <c r="O68" s="33">
        <v>13</v>
      </c>
      <c r="P68" s="27" t="s">
        <v>368</v>
      </c>
      <c r="Q68" s="31" t="s">
        <v>49</v>
      </c>
      <c r="R68" s="31" t="s">
        <v>191</v>
      </c>
      <c r="S68" s="33">
        <v>1</v>
      </c>
      <c r="T68" s="31" t="s">
        <v>369</v>
      </c>
      <c r="U68" s="33">
        <v>51</v>
      </c>
      <c r="V68" s="31" t="s">
        <v>191</v>
      </c>
      <c r="W68" s="33">
        <v>24</v>
      </c>
      <c r="X68" s="31" t="s">
        <v>370</v>
      </c>
      <c r="Y68" s="33">
        <v>79500</v>
      </c>
      <c r="Z68" s="31" t="s">
        <v>371</v>
      </c>
      <c r="AA68" s="29" t="s">
        <v>372</v>
      </c>
      <c r="AB68" s="31" t="s">
        <v>373</v>
      </c>
      <c r="AC68" s="30">
        <v>388.7</v>
      </c>
      <c r="AD68" s="31" t="s">
        <v>443</v>
      </c>
      <c r="AE68" s="31" t="s">
        <v>375</v>
      </c>
      <c r="AF68" s="31" t="s">
        <v>444</v>
      </c>
      <c r="AG68" s="27" t="s">
        <v>309</v>
      </c>
      <c r="AH68" s="27" t="s">
        <v>371</v>
      </c>
      <c r="AI68" s="29" t="s">
        <v>372</v>
      </c>
      <c r="AJ68" s="27" t="s">
        <v>377</v>
      </c>
      <c r="AK68" s="27">
        <v>13</v>
      </c>
      <c r="AL68" s="27" t="s">
        <v>368</v>
      </c>
      <c r="AM68" s="27" t="s">
        <v>378</v>
      </c>
      <c r="AN68" s="27" t="s">
        <v>191</v>
      </c>
      <c r="AO68" s="27">
        <v>79500</v>
      </c>
      <c r="AP68" t="s">
        <v>573</v>
      </c>
      <c r="AQ68" s="18" t="s">
        <v>546</v>
      </c>
      <c r="AR68" t="s">
        <v>573</v>
      </c>
      <c r="AS68" s="35">
        <v>43388</v>
      </c>
      <c r="AT68" s="38" t="s">
        <v>367</v>
      </c>
      <c r="AU68" s="17">
        <v>2017</v>
      </c>
      <c r="AV68" s="35">
        <v>43388</v>
      </c>
      <c r="AW68" s="17"/>
    </row>
    <row r="69" spans="1:49" ht="66">
      <c r="A69" s="17" t="s">
        <v>358</v>
      </c>
      <c r="B69" s="17" t="s">
        <v>200</v>
      </c>
      <c r="C69" s="31" t="s">
        <v>388</v>
      </c>
      <c r="D69" s="26" t="s">
        <v>389</v>
      </c>
      <c r="E69" s="26" t="s">
        <v>390</v>
      </c>
      <c r="F69" s="27" t="s">
        <v>0</v>
      </c>
      <c r="G69" s="31" t="s">
        <v>391</v>
      </c>
      <c r="H69" s="32" t="s">
        <v>392</v>
      </c>
      <c r="I69" s="17" t="s">
        <v>364</v>
      </c>
      <c r="J69" s="31" t="s">
        <v>393</v>
      </c>
      <c r="K69" s="31" t="s">
        <v>394</v>
      </c>
      <c r="L69" s="32" t="s">
        <v>367</v>
      </c>
      <c r="M69" s="17" t="s">
        <v>8</v>
      </c>
      <c r="N69" s="27" t="s">
        <v>300</v>
      </c>
      <c r="O69" s="33">
        <v>13</v>
      </c>
      <c r="P69" s="27" t="s">
        <v>368</v>
      </c>
      <c r="Q69" s="31" t="s">
        <v>49</v>
      </c>
      <c r="R69" s="31" t="s">
        <v>191</v>
      </c>
      <c r="S69" s="33">
        <v>1</v>
      </c>
      <c r="T69" s="31" t="s">
        <v>369</v>
      </c>
      <c r="U69" s="33">
        <v>51</v>
      </c>
      <c r="V69" s="31" t="s">
        <v>191</v>
      </c>
      <c r="W69" s="33">
        <v>24</v>
      </c>
      <c r="X69" s="31" t="s">
        <v>370</v>
      </c>
      <c r="Y69" s="33">
        <v>79500</v>
      </c>
      <c r="Z69" s="31" t="s">
        <v>371</v>
      </c>
      <c r="AA69" s="29" t="s">
        <v>372</v>
      </c>
      <c r="AB69" s="31" t="s">
        <v>373</v>
      </c>
      <c r="AC69" s="30">
        <v>290.63</v>
      </c>
      <c r="AD69" s="31" t="s">
        <v>445</v>
      </c>
      <c r="AE69" s="31" t="s">
        <v>375</v>
      </c>
      <c r="AF69" s="31" t="s">
        <v>428</v>
      </c>
      <c r="AG69" s="27" t="s">
        <v>309</v>
      </c>
      <c r="AH69" s="27" t="s">
        <v>371</v>
      </c>
      <c r="AI69" s="29" t="s">
        <v>372</v>
      </c>
      <c r="AJ69" s="27" t="s">
        <v>377</v>
      </c>
      <c r="AK69" s="27">
        <v>13</v>
      </c>
      <c r="AL69" s="27" t="s">
        <v>368</v>
      </c>
      <c r="AM69" s="27" t="s">
        <v>378</v>
      </c>
      <c r="AN69" s="27" t="s">
        <v>191</v>
      </c>
      <c r="AO69" s="27">
        <v>79500</v>
      </c>
      <c r="AP69" t="s">
        <v>573</v>
      </c>
      <c r="AQ69" s="18" t="s">
        <v>547</v>
      </c>
      <c r="AR69" t="s">
        <v>573</v>
      </c>
      <c r="AS69" s="35">
        <v>43388</v>
      </c>
      <c r="AT69" s="38" t="s">
        <v>367</v>
      </c>
      <c r="AU69" s="17">
        <v>2017</v>
      </c>
      <c r="AV69" s="35">
        <v>43388</v>
      </c>
      <c r="AW69" s="17"/>
    </row>
    <row r="70" spans="1:49" ht="66">
      <c r="A70" s="17" t="s">
        <v>358</v>
      </c>
      <c r="B70" s="17" t="s">
        <v>200</v>
      </c>
      <c r="C70" s="31" t="s">
        <v>388</v>
      </c>
      <c r="D70" s="26" t="s">
        <v>389</v>
      </c>
      <c r="E70" s="26" t="s">
        <v>390</v>
      </c>
      <c r="F70" s="27" t="s">
        <v>0</v>
      </c>
      <c r="G70" s="31" t="s">
        <v>391</v>
      </c>
      <c r="H70" s="32" t="s">
        <v>392</v>
      </c>
      <c r="I70" s="17" t="s">
        <v>364</v>
      </c>
      <c r="J70" s="31" t="s">
        <v>393</v>
      </c>
      <c r="K70" s="31" t="s">
        <v>394</v>
      </c>
      <c r="L70" s="32" t="s">
        <v>367</v>
      </c>
      <c r="M70" s="17" t="s">
        <v>8</v>
      </c>
      <c r="N70" s="27" t="s">
        <v>300</v>
      </c>
      <c r="O70" s="33">
        <v>13</v>
      </c>
      <c r="P70" s="27" t="s">
        <v>368</v>
      </c>
      <c r="Q70" s="31" t="s">
        <v>49</v>
      </c>
      <c r="R70" s="31" t="s">
        <v>191</v>
      </c>
      <c r="S70" s="33">
        <v>1</v>
      </c>
      <c r="T70" s="31" t="s">
        <v>369</v>
      </c>
      <c r="U70" s="33">
        <v>51</v>
      </c>
      <c r="V70" s="31" t="s">
        <v>191</v>
      </c>
      <c r="W70" s="33">
        <v>24</v>
      </c>
      <c r="X70" s="31" t="s">
        <v>370</v>
      </c>
      <c r="Y70" s="33">
        <v>79500</v>
      </c>
      <c r="Z70" s="31" t="s">
        <v>371</v>
      </c>
      <c r="AA70" s="29" t="s">
        <v>372</v>
      </c>
      <c r="AB70" s="31" t="s">
        <v>373</v>
      </c>
      <c r="AC70" s="30">
        <v>584.29</v>
      </c>
      <c r="AD70" s="31" t="s">
        <v>446</v>
      </c>
      <c r="AE70" s="31" t="s">
        <v>375</v>
      </c>
      <c r="AF70" s="31" t="s">
        <v>428</v>
      </c>
      <c r="AG70" s="27" t="s">
        <v>309</v>
      </c>
      <c r="AH70" s="27" t="s">
        <v>371</v>
      </c>
      <c r="AI70" s="29" t="s">
        <v>372</v>
      </c>
      <c r="AJ70" s="27" t="s">
        <v>377</v>
      </c>
      <c r="AK70" s="27">
        <v>13</v>
      </c>
      <c r="AL70" s="27" t="s">
        <v>368</v>
      </c>
      <c r="AM70" s="27" t="s">
        <v>378</v>
      </c>
      <c r="AN70" s="27" t="s">
        <v>191</v>
      </c>
      <c r="AO70" s="27">
        <v>79500</v>
      </c>
      <c r="AP70" t="s">
        <v>573</v>
      </c>
      <c r="AQ70" s="18" t="s">
        <v>548</v>
      </c>
      <c r="AR70" t="s">
        <v>573</v>
      </c>
      <c r="AS70" s="35">
        <v>43388</v>
      </c>
      <c r="AT70" s="38" t="s">
        <v>367</v>
      </c>
      <c r="AU70" s="17">
        <v>2017</v>
      </c>
      <c r="AV70" s="35">
        <v>43388</v>
      </c>
      <c r="AW70" s="17"/>
    </row>
    <row r="71" spans="1:49" ht="66">
      <c r="A71" s="17" t="s">
        <v>358</v>
      </c>
      <c r="B71" s="17" t="s">
        <v>200</v>
      </c>
      <c r="C71" s="31" t="s">
        <v>388</v>
      </c>
      <c r="D71" s="26" t="s">
        <v>389</v>
      </c>
      <c r="E71" s="26" t="s">
        <v>390</v>
      </c>
      <c r="F71" s="27" t="s">
        <v>0</v>
      </c>
      <c r="G71" s="31" t="s">
        <v>391</v>
      </c>
      <c r="H71" s="32" t="s">
        <v>392</v>
      </c>
      <c r="I71" s="17" t="s">
        <v>364</v>
      </c>
      <c r="J71" s="31" t="s">
        <v>393</v>
      </c>
      <c r="K71" s="31" t="s">
        <v>394</v>
      </c>
      <c r="L71" s="32" t="s">
        <v>367</v>
      </c>
      <c r="M71" s="17" t="s">
        <v>8</v>
      </c>
      <c r="N71" s="27" t="s">
        <v>300</v>
      </c>
      <c r="O71" s="33">
        <v>13</v>
      </c>
      <c r="P71" s="27" t="s">
        <v>368</v>
      </c>
      <c r="Q71" s="31" t="s">
        <v>49</v>
      </c>
      <c r="R71" s="31" t="s">
        <v>191</v>
      </c>
      <c r="S71" s="33">
        <v>1</v>
      </c>
      <c r="T71" s="31" t="s">
        <v>369</v>
      </c>
      <c r="U71" s="33">
        <v>51</v>
      </c>
      <c r="V71" s="31" t="s">
        <v>191</v>
      </c>
      <c r="W71" s="33">
        <v>24</v>
      </c>
      <c r="X71" s="31" t="s">
        <v>370</v>
      </c>
      <c r="Y71" s="33">
        <v>79500</v>
      </c>
      <c r="Z71" s="31" t="s">
        <v>371</v>
      </c>
      <c r="AA71" s="29" t="s">
        <v>372</v>
      </c>
      <c r="AB71" s="31" t="s">
        <v>373</v>
      </c>
      <c r="AC71" s="30">
        <v>377.45</v>
      </c>
      <c r="AD71" s="31" t="s">
        <v>447</v>
      </c>
      <c r="AE71" s="31" t="s">
        <v>375</v>
      </c>
      <c r="AF71" s="31" t="s">
        <v>448</v>
      </c>
      <c r="AG71" s="27" t="s">
        <v>309</v>
      </c>
      <c r="AH71" s="27" t="s">
        <v>371</v>
      </c>
      <c r="AI71" s="29" t="s">
        <v>372</v>
      </c>
      <c r="AJ71" s="27" t="s">
        <v>377</v>
      </c>
      <c r="AK71" s="27">
        <v>13</v>
      </c>
      <c r="AL71" s="27" t="s">
        <v>368</v>
      </c>
      <c r="AM71" s="27" t="s">
        <v>378</v>
      </c>
      <c r="AN71" s="27" t="s">
        <v>191</v>
      </c>
      <c r="AO71" s="27">
        <v>79500</v>
      </c>
      <c r="AP71" t="s">
        <v>573</v>
      </c>
      <c r="AQ71" s="18" t="s">
        <v>549</v>
      </c>
      <c r="AR71" t="s">
        <v>573</v>
      </c>
      <c r="AS71" s="35">
        <v>43388</v>
      </c>
      <c r="AT71" s="38" t="s">
        <v>367</v>
      </c>
      <c r="AU71" s="17">
        <v>2017</v>
      </c>
      <c r="AV71" s="35">
        <v>43388</v>
      </c>
      <c r="AW71" s="17"/>
    </row>
    <row r="72" spans="1:49" ht="66">
      <c r="A72" s="17" t="s">
        <v>358</v>
      </c>
      <c r="B72" s="17" t="s">
        <v>200</v>
      </c>
      <c r="C72" s="31" t="s">
        <v>388</v>
      </c>
      <c r="D72" s="26" t="s">
        <v>389</v>
      </c>
      <c r="E72" s="26" t="s">
        <v>422</v>
      </c>
      <c r="F72" s="27" t="s">
        <v>0</v>
      </c>
      <c r="G72" s="31" t="s">
        <v>391</v>
      </c>
      <c r="H72" s="32" t="s">
        <v>392</v>
      </c>
      <c r="I72" s="17" t="s">
        <v>364</v>
      </c>
      <c r="J72" s="31" t="s">
        <v>393</v>
      </c>
      <c r="K72" s="31" t="s">
        <v>394</v>
      </c>
      <c r="L72" s="32" t="s">
        <v>367</v>
      </c>
      <c r="M72" s="17" t="s">
        <v>8</v>
      </c>
      <c r="N72" s="27" t="s">
        <v>300</v>
      </c>
      <c r="O72" s="33">
        <v>13</v>
      </c>
      <c r="P72" s="27" t="s">
        <v>368</v>
      </c>
      <c r="Q72" s="31" t="s">
        <v>49</v>
      </c>
      <c r="R72" s="31" t="s">
        <v>191</v>
      </c>
      <c r="S72" s="33">
        <v>1</v>
      </c>
      <c r="T72" s="31" t="s">
        <v>369</v>
      </c>
      <c r="U72" s="33">
        <v>51</v>
      </c>
      <c r="V72" s="31" t="s">
        <v>191</v>
      </c>
      <c r="W72" s="33">
        <v>24</v>
      </c>
      <c r="X72" s="31" t="s">
        <v>370</v>
      </c>
      <c r="Y72" s="33">
        <v>79500</v>
      </c>
      <c r="Z72" s="31" t="s">
        <v>371</v>
      </c>
      <c r="AA72" s="29" t="s">
        <v>372</v>
      </c>
      <c r="AB72" s="31" t="s">
        <v>373</v>
      </c>
      <c r="AC72" s="30">
        <v>584.29</v>
      </c>
      <c r="AD72" s="31" t="s">
        <v>449</v>
      </c>
      <c r="AE72" s="31" t="s">
        <v>375</v>
      </c>
      <c r="AF72" s="31" t="s">
        <v>450</v>
      </c>
      <c r="AG72" s="27" t="s">
        <v>309</v>
      </c>
      <c r="AH72" s="27" t="s">
        <v>371</v>
      </c>
      <c r="AI72" s="29" t="s">
        <v>372</v>
      </c>
      <c r="AJ72" s="27" t="s">
        <v>377</v>
      </c>
      <c r="AK72" s="27">
        <v>13</v>
      </c>
      <c r="AL72" s="27" t="s">
        <v>368</v>
      </c>
      <c r="AM72" s="27" t="s">
        <v>378</v>
      </c>
      <c r="AN72" s="27" t="s">
        <v>191</v>
      </c>
      <c r="AO72" s="27">
        <v>79500</v>
      </c>
      <c r="AP72" t="s">
        <v>573</v>
      </c>
      <c r="AQ72" s="18" t="s">
        <v>550</v>
      </c>
      <c r="AR72" t="s">
        <v>573</v>
      </c>
      <c r="AS72" s="35">
        <v>43388</v>
      </c>
      <c r="AT72" s="38" t="s">
        <v>367</v>
      </c>
      <c r="AU72" s="17">
        <v>2017</v>
      </c>
      <c r="AV72" s="35">
        <v>43388</v>
      </c>
      <c r="AW72" s="17"/>
    </row>
    <row r="73" spans="1:49" ht="66">
      <c r="A73" s="17" t="s">
        <v>358</v>
      </c>
      <c r="B73" s="17" t="s">
        <v>200</v>
      </c>
      <c r="C73" s="31" t="s">
        <v>388</v>
      </c>
      <c r="D73" s="26" t="s">
        <v>389</v>
      </c>
      <c r="E73" s="26" t="s">
        <v>390</v>
      </c>
      <c r="F73" s="27" t="s">
        <v>0</v>
      </c>
      <c r="G73" s="31" t="s">
        <v>391</v>
      </c>
      <c r="H73" s="32" t="s">
        <v>392</v>
      </c>
      <c r="I73" s="17" t="s">
        <v>364</v>
      </c>
      <c r="J73" s="31" t="s">
        <v>393</v>
      </c>
      <c r="K73" s="31" t="s">
        <v>394</v>
      </c>
      <c r="L73" s="32" t="s">
        <v>367</v>
      </c>
      <c r="M73" s="17" t="s">
        <v>8</v>
      </c>
      <c r="N73" s="27" t="s">
        <v>300</v>
      </c>
      <c r="O73" s="33">
        <v>13</v>
      </c>
      <c r="P73" s="27" t="s">
        <v>368</v>
      </c>
      <c r="Q73" s="31" t="s">
        <v>49</v>
      </c>
      <c r="R73" s="31" t="s">
        <v>191</v>
      </c>
      <c r="S73" s="33">
        <v>1</v>
      </c>
      <c r="T73" s="31" t="s">
        <v>369</v>
      </c>
      <c r="U73" s="33">
        <v>51</v>
      </c>
      <c r="V73" s="31" t="s">
        <v>191</v>
      </c>
      <c r="W73" s="33">
        <v>24</v>
      </c>
      <c r="X73" s="31" t="s">
        <v>370</v>
      </c>
      <c r="Y73" s="33">
        <v>79500</v>
      </c>
      <c r="Z73" s="31" t="s">
        <v>371</v>
      </c>
      <c r="AA73" s="29" t="s">
        <v>372</v>
      </c>
      <c r="AB73" s="31" t="s">
        <v>373</v>
      </c>
      <c r="AC73" s="30">
        <v>584.29</v>
      </c>
      <c r="AD73" s="31" t="s">
        <v>451</v>
      </c>
      <c r="AE73" s="31" t="s">
        <v>375</v>
      </c>
      <c r="AF73" s="31" t="s">
        <v>410</v>
      </c>
      <c r="AG73" s="27" t="s">
        <v>309</v>
      </c>
      <c r="AH73" s="27" t="s">
        <v>371</v>
      </c>
      <c r="AI73" s="29" t="s">
        <v>372</v>
      </c>
      <c r="AJ73" s="27" t="s">
        <v>377</v>
      </c>
      <c r="AK73" s="27">
        <v>13</v>
      </c>
      <c r="AL73" s="27" t="s">
        <v>368</v>
      </c>
      <c r="AM73" s="27" t="s">
        <v>378</v>
      </c>
      <c r="AN73" s="27" t="s">
        <v>191</v>
      </c>
      <c r="AO73" s="27">
        <v>79500</v>
      </c>
      <c r="AP73" t="s">
        <v>573</v>
      </c>
      <c r="AQ73" s="18" t="s">
        <v>551</v>
      </c>
      <c r="AR73" t="s">
        <v>573</v>
      </c>
      <c r="AS73" s="35">
        <v>43388</v>
      </c>
      <c r="AT73" s="38" t="s">
        <v>367</v>
      </c>
      <c r="AU73" s="17">
        <v>2017</v>
      </c>
      <c r="AV73" s="35">
        <v>43388</v>
      </c>
      <c r="AW73" s="17"/>
    </row>
    <row r="74" spans="1:49" ht="66">
      <c r="A74" s="17" t="s">
        <v>358</v>
      </c>
      <c r="B74" s="17" t="s">
        <v>200</v>
      </c>
      <c r="C74" s="31" t="s">
        <v>388</v>
      </c>
      <c r="D74" s="26" t="s">
        <v>389</v>
      </c>
      <c r="E74" s="26" t="s">
        <v>390</v>
      </c>
      <c r="F74" s="27" t="s">
        <v>0</v>
      </c>
      <c r="G74" s="31" t="s">
        <v>391</v>
      </c>
      <c r="H74" s="32" t="s">
        <v>392</v>
      </c>
      <c r="I74" s="17" t="s">
        <v>364</v>
      </c>
      <c r="J74" s="31" t="s">
        <v>393</v>
      </c>
      <c r="K74" s="31" t="s">
        <v>394</v>
      </c>
      <c r="L74" s="32" t="s">
        <v>367</v>
      </c>
      <c r="M74" s="17" t="s">
        <v>8</v>
      </c>
      <c r="N74" s="27" t="s">
        <v>300</v>
      </c>
      <c r="O74" s="33">
        <v>13</v>
      </c>
      <c r="P74" s="27" t="s">
        <v>368</v>
      </c>
      <c r="Q74" s="31" t="s">
        <v>49</v>
      </c>
      <c r="R74" s="31" t="s">
        <v>191</v>
      </c>
      <c r="S74" s="33">
        <v>1</v>
      </c>
      <c r="T74" s="31" t="s">
        <v>369</v>
      </c>
      <c r="U74" s="33">
        <v>51</v>
      </c>
      <c r="V74" s="31" t="s">
        <v>191</v>
      </c>
      <c r="W74" s="33">
        <v>24</v>
      </c>
      <c r="X74" s="31" t="s">
        <v>370</v>
      </c>
      <c r="Y74" s="33">
        <v>79500</v>
      </c>
      <c r="Z74" s="31" t="s">
        <v>371</v>
      </c>
      <c r="AA74" s="29" t="s">
        <v>372</v>
      </c>
      <c r="AB74" s="31" t="s">
        <v>373</v>
      </c>
      <c r="AC74" s="30">
        <v>377.45</v>
      </c>
      <c r="AD74" s="31" t="s">
        <v>452</v>
      </c>
      <c r="AE74" s="31" t="s">
        <v>375</v>
      </c>
      <c r="AF74" s="31" t="s">
        <v>453</v>
      </c>
      <c r="AG74" s="27" t="s">
        <v>309</v>
      </c>
      <c r="AH74" s="27" t="s">
        <v>371</v>
      </c>
      <c r="AI74" s="29" t="s">
        <v>372</v>
      </c>
      <c r="AJ74" s="27" t="s">
        <v>377</v>
      </c>
      <c r="AK74" s="27">
        <v>13</v>
      </c>
      <c r="AL74" s="27" t="s">
        <v>368</v>
      </c>
      <c r="AM74" s="27" t="s">
        <v>378</v>
      </c>
      <c r="AN74" s="27" t="s">
        <v>191</v>
      </c>
      <c r="AO74" s="27">
        <v>79500</v>
      </c>
      <c r="AP74" t="s">
        <v>573</v>
      </c>
      <c r="AQ74" s="18" t="s">
        <v>552</v>
      </c>
      <c r="AR74" t="s">
        <v>573</v>
      </c>
      <c r="AS74" s="35">
        <v>43388</v>
      </c>
      <c r="AT74" s="38" t="s">
        <v>367</v>
      </c>
      <c r="AU74" s="17">
        <v>2017</v>
      </c>
      <c r="AV74" s="35">
        <v>43388</v>
      </c>
      <c r="AW74" s="17"/>
    </row>
    <row r="75" spans="1:49" ht="66">
      <c r="A75" s="17" t="s">
        <v>358</v>
      </c>
      <c r="B75" s="17" t="s">
        <v>200</v>
      </c>
      <c r="C75" s="31" t="s">
        <v>388</v>
      </c>
      <c r="D75" s="26" t="s">
        <v>389</v>
      </c>
      <c r="E75" s="26" t="s">
        <v>390</v>
      </c>
      <c r="F75" s="27" t="s">
        <v>0</v>
      </c>
      <c r="G75" s="31" t="s">
        <v>391</v>
      </c>
      <c r="H75" s="32" t="s">
        <v>392</v>
      </c>
      <c r="I75" s="17" t="s">
        <v>364</v>
      </c>
      <c r="J75" s="31" t="s">
        <v>393</v>
      </c>
      <c r="K75" s="31" t="s">
        <v>394</v>
      </c>
      <c r="L75" s="32" t="s">
        <v>367</v>
      </c>
      <c r="M75" s="17" t="s">
        <v>8</v>
      </c>
      <c r="N75" s="27" t="s">
        <v>300</v>
      </c>
      <c r="O75" s="33">
        <v>13</v>
      </c>
      <c r="P75" s="27" t="s">
        <v>368</v>
      </c>
      <c r="Q75" s="31" t="s">
        <v>49</v>
      </c>
      <c r="R75" s="31" t="s">
        <v>191</v>
      </c>
      <c r="S75" s="33">
        <v>1</v>
      </c>
      <c r="T75" s="31" t="s">
        <v>369</v>
      </c>
      <c r="U75" s="33">
        <v>51</v>
      </c>
      <c r="V75" s="31" t="s">
        <v>191</v>
      </c>
      <c r="W75" s="33">
        <v>24</v>
      </c>
      <c r="X75" s="31" t="s">
        <v>370</v>
      </c>
      <c r="Y75" s="33">
        <v>79500</v>
      </c>
      <c r="Z75" s="31" t="s">
        <v>371</v>
      </c>
      <c r="AA75" s="29" t="s">
        <v>372</v>
      </c>
      <c r="AB75" s="31" t="s">
        <v>373</v>
      </c>
      <c r="AC75" s="30">
        <v>754.9</v>
      </c>
      <c r="AD75" s="31" t="s">
        <v>454</v>
      </c>
      <c r="AE75" s="31" t="s">
        <v>375</v>
      </c>
      <c r="AF75" s="31" t="s">
        <v>428</v>
      </c>
      <c r="AG75" s="27" t="s">
        <v>309</v>
      </c>
      <c r="AH75" s="27" t="s">
        <v>371</v>
      </c>
      <c r="AI75" s="29" t="s">
        <v>372</v>
      </c>
      <c r="AJ75" s="27" t="s">
        <v>377</v>
      </c>
      <c r="AK75" s="27">
        <v>13</v>
      </c>
      <c r="AL75" s="27" t="s">
        <v>368</v>
      </c>
      <c r="AM75" s="27" t="s">
        <v>378</v>
      </c>
      <c r="AN75" s="27" t="s">
        <v>191</v>
      </c>
      <c r="AO75" s="27">
        <v>79500</v>
      </c>
      <c r="AP75" t="s">
        <v>573</v>
      </c>
      <c r="AQ75" s="18" t="s">
        <v>553</v>
      </c>
      <c r="AR75" t="s">
        <v>573</v>
      </c>
      <c r="AS75" s="35">
        <v>43388</v>
      </c>
      <c r="AT75" s="38" t="s">
        <v>367</v>
      </c>
      <c r="AU75" s="17">
        <v>2017</v>
      </c>
      <c r="AV75" s="35">
        <v>43388</v>
      </c>
      <c r="AW75" s="17"/>
    </row>
    <row r="76" spans="1:49" ht="66">
      <c r="A76" s="17" t="s">
        <v>358</v>
      </c>
      <c r="B76" s="17" t="s">
        <v>200</v>
      </c>
      <c r="C76" s="31" t="s">
        <v>388</v>
      </c>
      <c r="D76" s="26" t="s">
        <v>389</v>
      </c>
      <c r="E76" s="26" t="s">
        <v>390</v>
      </c>
      <c r="F76" s="27" t="s">
        <v>0</v>
      </c>
      <c r="G76" s="31" t="s">
        <v>391</v>
      </c>
      <c r="H76" s="32" t="s">
        <v>392</v>
      </c>
      <c r="I76" s="17" t="s">
        <v>364</v>
      </c>
      <c r="J76" s="31" t="s">
        <v>393</v>
      </c>
      <c r="K76" s="31" t="s">
        <v>394</v>
      </c>
      <c r="L76" s="32" t="s">
        <v>367</v>
      </c>
      <c r="M76" s="17" t="s">
        <v>8</v>
      </c>
      <c r="N76" s="27" t="s">
        <v>300</v>
      </c>
      <c r="O76" s="33">
        <v>13</v>
      </c>
      <c r="P76" s="27" t="s">
        <v>368</v>
      </c>
      <c r="Q76" s="31" t="s">
        <v>49</v>
      </c>
      <c r="R76" s="31" t="s">
        <v>191</v>
      </c>
      <c r="S76" s="33">
        <v>1</v>
      </c>
      <c r="T76" s="31" t="s">
        <v>369</v>
      </c>
      <c r="U76" s="33">
        <v>51</v>
      </c>
      <c r="V76" s="31" t="s">
        <v>191</v>
      </c>
      <c r="W76" s="33">
        <v>24</v>
      </c>
      <c r="X76" s="31" t="s">
        <v>370</v>
      </c>
      <c r="Y76" s="33">
        <v>79500</v>
      </c>
      <c r="Z76" s="31" t="s">
        <v>371</v>
      </c>
      <c r="AA76" s="29" t="s">
        <v>372</v>
      </c>
      <c r="AB76" s="31" t="s">
        <v>373</v>
      </c>
      <c r="AC76" s="30">
        <v>188.72</v>
      </c>
      <c r="AD76" s="31" t="s">
        <v>455</v>
      </c>
      <c r="AE76" s="31" t="s">
        <v>375</v>
      </c>
      <c r="AF76" s="31" t="s">
        <v>428</v>
      </c>
      <c r="AG76" s="27" t="s">
        <v>309</v>
      </c>
      <c r="AH76" s="27" t="s">
        <v>371</v>
      </c>
      <c r="AI76" s="29" t="s">
        <v>372</v>
      </c>
      <c r="AJ76" s="27" t="s">
        <v>377</v>
      </c>
      <c r="AK76" s="27">
        <v>13</v>
      </c>
      <c r="AL76" s="27" t="s">
        <v>368</v>
      </c>
      <c r="AM76" s="27" t="s">
        <v>378</v>
      </c>
      <c r="AN76" s="27" t="s">
        <v>191</v>
      </c>
      <c r="AO76" s="27">
        <v>79500</v>
      </c>
      <c r="AP76" t="s">
        <v>573</v>
      </c>
      <c r="AQ76" s="18" t="s">
        <v>554</v>
      </c>
      <c r="AR76" t="s">
        <v>573</v>
      </c>
      <c r="AS76" s="35">
        <v>43388</v>
      </c>
      <c r="AT76" s="38" t="s">
        <v>367</v>
      </c>
      <c r="AU76" s="17">
        <v>2017</v>
      </c>
      <c r="AV76" s="35">
        <v>43388</v>
      </c>
      <c r="AW76" s="17"/>
    </row>
    <row r="77" spans="1:49" ht="66">
      <c r="A77" s="17" t="s">
        <v>358</v>
      </c>
      <c r="B77" s="17" t="s">
        <v>200</v>
      </c>
      <c r="C77" s="31" t="s">
        <v>388</v>
      </c>
      <c r="D77" s="26" t="s">
        <v>389</v>
      </c>
      <c r="E77" s="26" t="s">
        <v>422</v>
      </c>
      <c r="F77" s="27" t="s">
        <v>0</v>
      </c>
      <c r="G77" s="31" t="s">
        <v>391</v>
      </c>
      <c r="H77" s="32" t="s">
        <v>392</v>
      </c>
      <c r="I77" s="17" t="s">
        <v>364</v>
      </c>
      <c r="J77" s="31" t="s">
        <v>393</v>
      </c>
      <c r="K77" s="31" t="s">
        <v>394</v>
      </c>
      <c r="L77" s="32" t="s">
        <v>367</v>
      </c>
      <c r="M77" s="17" t="s">
        <v>8</v>
      </c>
      <c r="N77" s="27" t="s">
        <v>300</v>
      </c>
      <c r="O77" s="33">
        <v>13</v>
      </c>
      <c r="P77" s="27" t="s">
        <v>368</v>
      </c>
      <c r="Q77" s="31" t="s">
        <v>49</v>
      </c>
      <c r="R77" s="31" t="s">
        <v>191</v>
      </c>
      <c r="S77" s="33">
        <v>1</v>
      </c>
      <c r="T77" s="31" t="s">
        <v>369</v>
      </c>
      <c r="U77" s="33">
        <v>51</v>
      </c>
      <c r="V77" s="31" t="s">
        <v>191</v>
      </c>
      <c r="W77" s="33">
        <v>24</v>
      </c>
      <c r="X77" s="31" t="s">
        <v>370</v>
      </c>
      <c r="Y77" s="33">
        <v>79500</v>
      </c>
      <c r="Z77" s="31" t="s">
        <v>371</v>
      </c>
      <c r="AA77" s="29" t="s">
        <v>372</v>
      </c>
      <c r="AB77" s="31" t="s">
        <v>373</v>
      </c>
      <c r="AC77" s="30">
        <v>584.29</v>
      </c>
      <c r="AD77" s="31" t="s">
        <v>456</v>
      </c>
      <c r="AE77" s="31" t="s">
        <v>375</v>
      </c>
      <c r="AF77" s="31" t="s">
        <v>439</v>
      </c>
      <c r="AG77" s="27" t="s">
        <v>309</v>
      </c>
      <c r="AH77" s="27" t="s">
        <v>371</v>
      </c>
      <c r="AI77" s="29" t="s">
        <v>372</v>
      </c>
      <c r="AJ77" s="27" t="s">
        <v>377</v>
      </c>
      <c r="AK77" s="27">
        <v>13</v>
      </c>
      <c r="AL77" s="27" t="s">
        <v>368</v>
      </c>
      <c r="AM77" s="27" t="s">
        <v>378</v>
      </c>
      <c r="AN77" s="27" t="s">
        <v>191</v>
      </c>
      <c r="AO77" s="27">
        <v>79500</v>
      </c>
      <c r="AP77" t="s">
        <v>573</v>
      </c>
      <c r="AQ77" s="18" t="s">
        <v>555</v>
      </c>
      <c r="AR77" t="s">
        <v>573</v>
      </c>
      <c r="AS77" s="35">
        <v>43388</v>
      </c>
      <c r="AT77" s="38" t="s">
        <v>367</v>
      </c>
      <c r="AU77" s="17">
        <v>2017</v>
      </c>
      <c r="AV77" s="35">
        <v>43388</v>
      </c>
      <c r="AW77" s="17"/>
    </row>
    <row r="78" spans="1:49" ht="66">
      <c r="A78" s="17" t="s">
        <v>358</v>
      </c>
      <c r="B78" s="17" t="s">
        <v>200</v>
      </c>
      <c r="C78" s="31" t="s">
        <v>388</v>
      </c>
      <c r="D78" s="26" t="s">
        <v>389</v>
      </c>
      <c r="E78" s="26" t="s">
        <v>390</v>
      </c>
      <c r="F78" s="27" t="s">
        <v>0</v>
      </c>
      <c r="G78" s="31" t="s">
        <v>391</v>
      </c>
      <c r="H78" s="32" t="s">
        <v>392</v>
      </c>
      <c r="I78" s="17" t="s">
        <v>364</v>
      </c>
      <c r="J78" s="31" t="s">
        <v>393</v>
      </c>
      <c r="K78" s="31" t="s">
        <v>394</v>
      </c>
      <c r="L78" s="32" t="s">
        <v>367</v>
      </c>
      <c r="M78" s="17" t="s">
        <v>8</v>
      </c>
      <c r="N78" s="27" t="s">
        <v>300</v>
      </c>
      <c r="O78" s="33">
        <v>13</v>
      </c>
      <c r="P78" s="27" t="s">
        <v>368</v>
      </c>
      <c r="Q78" s="31" t="s">
        <v>49</v>
      </c>
      <c r="R78" s="31" t="s">
        <v>191</v>
      </c>
      <c r="S78" s="33">
        <v>1</v>
      </c>
      <c r="T78" s="31" t="s">
        <v>369</v>
      </c>
      <c r="U78" s="33">
        <v>51</v>
      </c>
      <c r="V78" s="31" t="s">
        <v>191</v>
      </c>
      <c r="W78" s="33">
        <v>24</v>
      </c>
      <c r="X78" s="31" t="s">
        <v>370</v>
      </c>
      <c r="Y78" s="33">
        <v>79500</v>
      </c>
      <c r="Z78" s="31" t="s">
        <v>371</v>
      </c>
      <c r="AA78" s="29" t="s">
        <v>372</v>
      </c>
      <c r="AB78" s="31" t="s">
        <v>373</v>
      </c>
      <c r="AC78" s="30">
        <v>669.59</v>
      </c>
      <c r="AD78" s="31" t="s">
        <v>457</v>
      </c>
      <c r="AE78" s="31" t="s">
        <v>375</v>
      </c>
      <c r="AF78" s="31" t="s">
        <v>458</v>
      </c>
      <c r="AG78" s="27" t="s">
        <v>309</v>
      </c>
      <c r="AH78" s="27" t="s">
        <v>371</v>
      </c>
      <c r="AI78" s="29" t="s">
        <v>372</v>
      </c>
      <c r="AJ78" s="27" t="s">
        <v>377</v>
      </c>
      <c r="AK78" s="27">
        <v>13</v>
      </c>
      <c r="AL78" s="27" t="s">
        <v>368</v>
      </c>
      <c r="AM78" s="27" t="s">
        <v>378</v>
      </c>
      <c r="AN78" s="27" t="s">
        <v>191</v>
      </c>
      <c r="AO78" s="27">
        <v>79500</v>
      </c>
      <c r="AP78" t="s">
        <v>573</v>
      </c>
      <c r="AQ78" s="18" t="s">
        <v>556</v>
      </c>
      <c r="AR78" t="s">
        <v>573</v>
      </c>
      <c r="AS78" s="35">
        <v>43388</v>
      </c>
      <c r="AT78" s="38" t="s">
        <v>367</v>
      </c>
      <c r="AU78" s="17">
        <v>2017</v>
      </c>
      <c r="AV78" s="35">
        <v>43388</v>
      </c>
      <c r="AW78" s="17"/>
    </row>
    <row r="79" spans="1:49" ht="66">
      <c r="A79" s="17" t="s">
        <v>358</v>
      </c>
      <c r="B79" s="17" t="s">
        <v>200</v>
      </c>
      <c r="C79" s="31" t="s">
        <v>388</v>
      </c>
      <c r="D79" s="26" t="s">
        <v>389</v>
      </c>
      <c r="E79" s="26" t="s">
        <v>422</v>
      </c>
      <c r="F79" s="27" t="s">
        <v>0</v>
      </c>
      <c r="G79" s="31" t="s">
        <v>391</v>
      </c>
      <c r="H79" s="32" t="s">
        <v>392</v>
      </c>
      <c r="I79" s="17" t="s">
        <v>364</v>
      </c>
      <c r="J79" s="31" t="s">
        <v>393</v>
      </c>
      <c r="K79" s="31" t="s">
        <v>394</v>
      </c>
      <c r="L79" s="32" t="s">
        <v>367</v>
      </c>
      <c r="M79" s="17" t="s">
        <v>8</v>
      </c>
      <c r="N79" s="27" t="s">
        <v>300</v>
      </c>
      <c r="O79" s="33">
        <v>13</v>
      </c>
      <c r="P79" s="27" t="s">
        <v>368</v>
      </c>
      <c r="Q79" s="31" t="s">
        <v>49</v>
      </c>
      <c r="R79" s="31" t="s">
        <v>191</v>
      </c>
      <c r="S79" s="33">
        <v>1</v>
      </c>
      <c r="T79" s="31" t="s">
        <v>369</v>
      </c>
      <c r="U79" s="33">
        <v>51</v>
      </c>
      <c r="V79" s="31" t="s">
        <v>191</v>
      </c>
      <c r="W79" s="33">
        <v>24</v>
      </c>
      <c r="X79" s="31" t="s">
        <v>370</v>
      </c>
      <c r="Y79" s="33">
        <v>79500</v>
      </c>
      <c r="Z79" s="31" t="s">
        <v>371</v>
      </c>
      <c r="AA79" s="29" t="s">
        <v>372</v>
      </c>
      <c r="AB79" s="31" t="s">
        <v>373</v>
      </c>
      <c r="AC79" s="30">
        <v>806.23</v>
      </c>
      <c r="AD79" s="31" t="s">
        <v>459</v>
      </c>
      <c r="AE79" s="31" t="s">
        <v>375</v>
      </c>
      <c r="AF79" s="31" t="s">
        <v>460</v>
      </c>
      <c r="AG79" s="27" t="s">
        <v>309</v>
      </c>
      <c r="AH79" s="27" t="s">
        <v>371</v>
      </c>
      <c r="AI79" s="29" t="s">
        <v>372</v>
      </c>
      <c r="AJ79" s="27" t="s">
        <v>377</v>
      </c>
      <c r="AK79" s="27">
        <v>13</v>
      </c>
      <c r="AL79" s="27" t="s">
        <v>368</v>
      </c>
      <c r="AM79" s="27" t="s">
        <v>378</v>
      </c>
      <c r="AN79" s="27" t="s">
        <v>191</v>
      </c>
      <c r="AO79" s="27">
        <v>79500</v>
      </c>
      <c r="AP79" t="s">
        <v>573</v>
      </c>
      <c r="AQ79" s="18" t="s">
        <v>557</v>
      </c>
      <c r="AR79" t="s">
        <v>573</v>
      </c>
      <c r="AS79" s="35">
        <v>43388</v>
      </c>
      <c r="AT79" s="38" t="s">
        <v>367</v>
      </c>
      <c r="AU79" s="17">
        <v>2017</v>
      </c>
      <c r="AV79" s="35">
        <v>43388</v>
      </c>
      <c r="AW79" s="17"/>
    </row>
    <row r="80" spans="1:49" ht="66">
      <c r="A80" s="17" t="s">
        <v>358</v>
      </c>
      <c r="B80" s="17" t="s">
        <v>200</v>
      </c>
      <c r="C80" s="31" t="s">
        <v>388</v>
      </c>
      <c r="D80" s="26" t="s">
        <v>389</v>
      </c>
      <c r="E80" s="26" t="s">
        <v>390</v>
      </c>
      <c r="F80" s="27" t="s">
        <v>0</v>
      </c>
      <c r="G80" s="31" t="s">
        <v>391</v>
      </c>
      <c r="H80" s="32" t="s">
        <v>392</v>
      </c>
      <c r="I80" s="17" t="s">
        <v>364</v>
      </c>
      <c r="J80" s="31" t="s">
        <v>393</v>
      </c>
      <c r="K80" s="31" t="s">
        <v>394</v>
      </c>
      <c r="L80" s="32" t="s">
        <v>367</v>
      </c>
      <c r="M80" s="17" t="s">
        <v>8</v>
      </c>
      <c r="N80" s="27" t="s">
        <v>300</v>
      </c>
      <c r="O80" s="33">
        <v>13</v>
      </c>
      <c r="P80" s="27" t="s">
        <v>368</v>
      </c>
      <c r="Q80" s="31" t="s">
        <v>49</v>
      </c>
      <c r="R80" s="31" t="s">
        <v>191</v>
      </c>
      <c r="S80" s="33">
        <v>1</v>
      </c>
      <c r="T80" s="31" t="s">
        <v>369</v>
      </c>
      <c r="U80" s="33">
        <v>51</v>
      </c>
      <c r="V80" s="31" t="s">
        <v>191</v>
      </c>
      <c r="W80" s="33">
        <v>24</v>
      </c>
      <c r="X80" s="31" t="s">
        <v>370</v>
      </c>
      <c r="Y80" s="33">
        <v>79500</v>
      </c>
      <c r="Z80" s="31" t="s">
        <v>371</v>
      </c>
      <c r="AA80" s="29" t="s">
        <v>372</v>
      </c>
      <c r="AB80" s="31" t="s">
        <v>373</v>
      </c>
      <c r="AC80" s="30">
        <v>194</v>
      </c>
      <c r="AD80" s="31" t="s">
        <v>461</v>
      </c>
      <c r="AE80" s="31" t="s">
        <v>375</v>
      </c>
      <c r="AF80" s="31" t="s">
        <v>462</v>
      </c>
      <c r="AG80" s="27" t="s">
        <v>309</v>
      </c>
      <c r="AH80" s="27" t="s">
        <v>371</v>
      </c>
      <c r="AI80" s="29" t="s">
        <v>372</v>
      </c>
      <c r="AJ80" s="27" t="s">
        <v>377</v>
      </c>
      <c r="AK80" s="27">
        <v>13</v>
      </c>
      <c r="AL80" s="27" t="s">
        <v>368</v>
      </c>
      <c r="AM80" s="27" t="s">
        <v>378</v>
      </c>
      <c r="AN80" s="27" t="s">
        <v>191</v>
      </c>
      <c r="AO80" s="27">
        <v>79500</v>
      </c>
      <c r="AP80" t="s">
        <v>573</v>
      </c>
      <c r="AQ80" s="18" t="s">
        <v>558</v>
      </c>
      <c r="AR80" t="s">
        <v>573</v>
      </c>
      <c r="AS80" s="35">
        <v>43388</v>
      </c>
      <c r="AT80" s="38" t="s">
        <v>367</v>
      </c>
      <c r="AU80" s="17">
        <v>2017</v>
      </c>
      <c r="AV80" s="35">
        <v>43388</v>
      </c>
      <c r="AW80" s="17"/>
    </row>
    <row r="81" spans="1:49" ht="66">
      <c r="A81" s="17" t="s">
        <v>358</v>
      </c>
      <c r="B81" s="17" t="s">
        <v>200</v>
      </c>
      <c r="C81" s="31" t="s">
        <v>388</v>
      </c>
      <c r="D81" s="26" t="s">
        <v>389</v>
      </c>
      <c r="E81" s="26" t="s">
        <v>390</v>
      </c>
      <c r="F81" s="27" t="s">
        <v>0</v>
      </c>
      <c r="G81" s="31" t="s">
        <v>391</v>
      </c>
      <c r="H81" s="32" t="s">
        <v>392</v>
      </c>
      <c r="I81" s="17" t="s">
        <v>364</v>
      </c>
      <c r="J81" s="31" t="s">
        <v>393</v>
      </c>
      <c r="K81" s="31" t="s">
        <v>394</v>
      </c>
      <c r="L81" s="32" t="s">
        <v>367</v>
      </c>
      <c r="M81" s="17" t="s">
        <v>8</v>
      </c>
      <c r="N81" s="27" t="s">
        <v>300</v>
      </c>
      <c r="O81" s="33">
        <v>13</v>
      </c>
      <c r="P81" s="27" t="s">
        <v>368</v>
      </c>
      <c r="Q81" s="31" t="s">
        <v>49</v>
      </c>
      <c r="R81" s="31" t="s">
        <v>191</v>
      </c>
      <c r="S81" s="33">
        <v>1</v>
      </c>
      <c r="T81" s="31" t="s">
        <v>369</v>
      </c>
      <c r="U81" s="33">
        <v>51</v>
      </c>
      <c r="V81" s="31" t="s">
        <v>191</v>
      </c>
      <c r="W81" s="33">
        <v>24</v>
      </c>
      <c r="X81" s="31" t="s">
        <v>370</v>
      </c>
      <c r="Y81" s="33">
        <v>79500</v>
      </c>
      <c r="Z81" s="31" t="s">
        <v>371</v>
      </c>
      <c r="AA81" s="29" t="s">
        <v>372</v>
      </c>
      <c r="AB81" s="31" t="s">
        <v>373</v>
      </c>
      <c r="AC81" s="30">
        <v>194</v>
      </c>
      <c r="AD81" s="31" t="s">
        <v>463</v>
      </c>
      <c r="AE81" s="31" t="s">
        <v>375</v>
      </c>
      <c r="AF81" s="31" t="s">
        <v>428</v>
      </c>
      <c r="AG81" s="27" t="s">
        <v>309</v>
      </c>
      <c r="AH81" s="27" t="s">
        <v>371</v>
      </c>
      <c r="AI81" s="29" t="s">
        <v>372</v>
      </c>
      <c r="AJ81" s="27" t="s">
        <v>377</v>
      </c>
      <c r="AK81" s="27">
        <v>13</v>
      </c>
      <c r="AL81" s="27" t="s">
        <v>368</v>
      </c>
      <c r="AM81" s="27" t="s">
        <v>378</v>
      </c>
      <c r="AN81" s="27" t="s">
        <v>191</v>
      </c>
      <c r="AO81" s="27">
        <v>79500</v>
      </c>
      <c r="AP81" t="s">
        <v>573</v>
      </c>
      <c r="AQ81" s="18" t="s">
        <v>559</v>
      </c>
      <c r="AR81" t="s">
        <v>573</v>
      </c>
      <c r="AS81" s="35">
        <v>43388</v>
      </c>
      <c r="AT81" s="38" t="s">
        <v>367</v>
      </c>
      <c r="AU81" s="17">
        <v>2017</v>
      </c>
      <c r="AV81" s="35">
        <v>43388</v>
      </c>
      <c r="AW81" s="17"/>
    </row>
    <row r="82" spans="1:49" ht="66">
      <c r="A82" s="17" t="s">
        <v>358</v>
      </c>
      <c r="B82" s="17" t="s">
        <v>200</v>
      </c>
      <c r="C82" s="31" t="s">
        <v>388</v>
      </c>
      <c r="D82" s="26" t="s">
        <v>389</v>
      </c>
      <c r="E82" s="26" t="s">
        <v>390</v>
      </c>
      <c r="F82" s="27" t="s">
        <v>0</v>
      </c>
      <c r="G82" s="31" t="s">
        <v>391</v>
      </c>
      <c r="H82" s="32" t="s">
        <v>392</v>
      </c>
      <c r="I82" s="17" t="s">
        <v>364</v>
      </c>
      <c r="J82" s="31" t="s">
        <v>393</v>
      </c>
      <c r="K82" s="31" t="s">
        <v>394</v>
      </c>
      <c r="L82" s="32" t="s">
        <v>367</v>
      </c>
      <c r="M82" s="17" t="s">
        <v>8</v>
      </c>
      <c r="N82" s="27" t="s">
        <v>300</v>
      </c>
      <c r="O82" s="33">
        <v>13</v>
      </c>
      <c r="P82" s="27" t="s">
        <v>368</v>
      </c>
      <c r="Q82" s="31" t="s">
        <v>49</v>
      </c>
      <c r="R82" s="31" t="s">
        <v>191</v>
      </c>
      <c r="S82" s="33">
        <v>1</v>
      </c>
      <c r="T82" s="31" t="s">
        <v>369</v>
      </c>
      <c r="U82" s="33">
        <v>51</v>
      </c>
      <c r="V82" s="31" t="s">
        <v>191</v>
      </c>
      <c r="W82" s="33">
        <v>24</v>
      </c>
      <c r="X82" s="31" t="s">
        <v>370</v>
      </c>
      <c r="Y82" s="33">
        <v>79500</v>
      </c>
      <c r="Z82" s="31" t="s">
        <v>371</v>
      </c>
      <c r="AA82" s="29" t="s">
        <v>372</v>
      </c>
      <c r="AB82" s="31" t="s">
        <v>373</v>
      </c>
      <c r="AC82" s="30">
        <v>194</v>
      </c>
      <c r="AD82" s="31" t="s">
        <v>464</v>
      </c>
      <c r="AE82" s="31" t="s">
        <v>375</v>
      </c>
      <c r="AF82" s="31" t="s">
        <v>465</v>
      </c>
      <c r="AG82" s="27" t="s">
        <v>309</v>
      </c>
      <c r="AH82" s="27" t="s">
        <v>371</v>
      </c>
      <c r="AI82" s="29" t="s">
        <v>372</v>
      </c>
      <c r="AJ82" s="27" t="s">
        <v>377</v>
      </c>
      <c r="AK82" s="27">
        <v>13</v>
      </c>
      <c r="AL82" s="27" t="s">
        <v>368</v>
      </c>
      <c r="AM82" s="27" t="s">
        <v>378</v>
      </c>
      <c r="AN82" s="27" t="s">
        <v>191</v>
      </c>
      <c r="AO82" s="27">
        <v>79500</v>
      </c>
      <c r="AP82" t="s">
        <v>573</v>
      </c>
      <c r="AQ82" s="18" t="s">
        <v>560</v>
      </c>
      <c r="AR82" t="s">
        <v>573</v>
      </c>
      <c r="AS82" s="35">
        <v>43388</v>
      </c>
      <c r="AT82" s="38" t="s">
        <v>367</v>
      </c>
      <c r="AU82" s="17">
        <v>2017</v>
      </c>
      <c r="AV82" s="35">
        <v>43388</v>
      </c>
      <c r="AW82" s="17"/>
    </row>
    <row r="83" spans="1:49" ht="66">
      <c r="A83" s="17" t="s">
        <v>358</v>
      </c>
      <c r="B83" s="17" t="s">
        <v>200</v>
      </c>
      <c r="C83" s="31" t="s">
        <v>388</v>
      </c>
      <c r="D83" s="26" t="s">
        <v>389</v>
      </c>
      <c r="E83" s="26" t="s">
        <v>390</v>
      </c>
      <c r="F83" s="27" t="s">
        <v>0</v>
      </c>
      <c r="G83" s="31" t="s">
        <v>391</v>
      </c>
      <c r="H83" s="32" t="s">
        <v>392</v>
      </c>
      <c r="I83" s="17" t="s">
        <v>364</v>
      </c>
      <c r="J83" s="31" t="s">
        <v>393</v>
      </c>
      <c r="K83" s="31" t="s">
        <v>394</v>
      </c>
      <c r="L83" s="32" t="s">
        <v>367</v>
      </c>
      <c r="M83" s="17" t="s">
        <v>8</v>
      </c>
      <c r="N83" s="27" t="s">
        <v>300</v>
      </c>
      <c r="O83" s="33">
        <v>13</v>
      </c>
      <c r="P83" s="27" t="s">
        <v>368</v>
      </c>
      <c r="Q83" s="31" t="s">
        <v>49</v>
      </c>
      <c r="R83" s="31" t="s">
        <v>191</v>
      </c>
      <c r="S83" s="33">
        <v>1</v>
      </c>
      <c r="T83" s="31" t="s">
        <v>369</v>
      </c>
      <c r="U83" s="33">
        <v>51</v>
      </c>
      <c r="V83" s="31" t="s">
        <v>191</v>
      </c>
      <c r="W83" s="33">
        <v>24</v>
      </c>
      <c r="X83" s="31" t="s">
        <v>370</v>
      </c>
      <c r="Y83" s="33">
        <v>79500</v>
      </c>
      <c r="Z83" s="31" t="s">
        <v>371</v>
      </c>
      <c r="AA83" s="29" t="s">
        <v>372</v>
      </c>
      <c r="AB83" s="31" t="s">
        <v>373</v>
      </c>
      <c r="AC83" s="30">
        <v>388.77</v>
      </c>
      <c r="AD83" s="31" t="s">
        <v>466</v>
      </c>
      <c r="AE83" s="31" t="s">
        <v>375</v>
      </c>
      <c r="AF83" s="31" t="s">
        <v>467</v>
      </c>
      <c r="AG83" s="27" t="s">
        <v>309</v>
      </c>
      <c r="AH83" s="27" t="s">
        <v>371</v>
      </c>
      <c r="AI83" s="29" t="s">
        <v>372</v>
      </c>
      <c r="AJ83" s="27" t="s">
        <v>377</v>
      </c>
      <c r="AK83" s="27">
        <v>13</v>
      </c>
      <c r="AL83" s="27" t="s">
        <v>368</v>
      </c>
      <c r="AM83" s="27" t="s">
        <v>378</v>
      </c>
      <c r="AN83" s="27" t="s">
        <v>191</v>
      </c>
      <c r="AO83" s="27">
        <v>79500</v>
      </c>
      <c r="AP83" t="s">
        <v>573</v>
      </c>
      <c r="AQ83" s="18" t="s">
        <v>561</v>
      </c>
      <c r="AR83" t="s">
        <v>573</v>
      </c>
      <c r="AS83" s="35">
        <v>43388</v>
      </c>
      <c r="AT83" s="38" t="s">
        <v>367</v>
      </c>
      <c r="AU83" s="17">
        <v>2017</v>
      </c>
      <c r="AV83" s="35">
        <v>43388</v>
      </c>
      <c r="AW83" s="17"/>
    </row>
    <row r="84" spans="1:49" ht="66">
      <c r="A84" s="17" t="s">
        <v>358</v>
      </c>
      <c r="B84" s="17" t="s">
        <v>200</v>
      </c>
      <c r="C84" s="31" t="s">
        <v>388</v>
      </c>
      <c r="D84" s="26" t="s">
        <v>389</v>
      </c>
      <c r="E84" s="26" t="s">
        <v>390</v>
      </c>
      <c r="F84" s="27" t="s">
        <v>0</v>
      </c>
      <c r="G84" s="31" t="s">
        <v>391</v>
      </c>
      <c r="H84" s="32" t="s">
        <v>392</v>
      </c>
      <c r="I84" s="17" t="s">
        <v>364</v>
      </c>
      <c r="J84" s="31" t="s">
        <v>393</v>
      </c>
      <c r="K84" s="31" t="s">
        <v>394</v>
      </c>
      <c r="L84" s="32" t="s">
        <v>367</v>
      </c>
      <c r="M84" s="17" t="s">
        <v>8</v>
      </c>
      <c r="N84" s="27" t="s">
        <v>300</v>
      </c>
      <c r="O84" s="33">
        <v>13</v>
      </c>
      <c r="P84" s="27" t="s">
        <v>368</v>
      </c>
      <c r="Q84" s="31" t="s">
        <v>49</v>
      </c>
      <c r="R84" s="31" t="s">
        <v>191</v>
      </c>
      <c r="S84" s="33">
        <v>1</v>
      </c>
      <c r="T84" s="31" t="s">
        <v>369</v>
      </c>
      <c r="U84" s="33">
        <v>51</v>
      </c>
      <c r="V84" s="31" t="s">
        <v>191</v>
      </c>
      <c r="W84" s="33">
        <v>24</v>
      </c>
      <c r="X84" s="31" t="s">
        <v>370</v>
      </c>
      <c r="Y84" s="33">
        <v>79500</v>
      </c>
      <c r="Z84" s="31" t="s">
        <v>371</v>
      </c>
      <c r="AA84" s="29" t="s">
        <v>372</v>
      </c>
      <c r="AB84" s="31" t="s">
        <v>373</v>
      </c>
      <c r="AC84" s="30">
        <v>159.28</v>
      </c>
      <c r="AD84" s="31" t="s">
        <v>468</v>
      </c>
      <c r="AE84" s="31" t="s">
        <v>375</v>
      </c>
      <c r="AF84" s="31" t="s">
        <v>469</v>
      </c>
      <c r="AG84" s="27" t="s">
        <v>309</v>
      </c>
      <c r="AH84" s="27" t="s">
        <v>371</v>
      </c>
      <c r="AI84" s="29" t="s">
        <v>372</v>
      </c>
      <c r="AJ84" s="27" t="s">
        <v>377</v>
      </c>
      <c r="AK84" s="27">
        <v>13</v>
      </c>
      <c r="AL84" s="27" t="s">
        <v>368</v>
      </c>
      <c r="AM84" s="27" t="s">
        <v>378</v>
      </c>
      <c r="AN84" s="27" t="s">
        <v>191</v>
      </c>
      <c r="AO84" s="27">
        <v>79500</v>
      </c>
      <c r="AP84" t="s">
        <v>573</v>
      </c>
      <c r="AQ84" s="18" t="s">
        <v>562</v>
      </c>
      <c r="AR84" t="s">
        <v>573</v>
      </c>
      <c r="AS84" s="35">
        <v>43388</v>
      </c>
      <c r="AT84" s="38" t="s">
        <v>367</v>
      </c>
      <c r="AU84" s="17">
        <v>2017</v>
      </c>
      <c r="AV84" s="35">
        <v>43388</v>
      </c>
      <c r="AW84" s="17"/>
    </row>
    <row r="85" spans="1:49" ht="66">
      <c r="A85" s="17" t="s">
        <v>358</v>
      </c>
      <c r="B85" s="17" t="s">
        <v>200</v>
      </c>
      <c r="C85" s="31" t="s">
        <v>388</v>
      </c>
      <c r="D85" s="26" t="s">
        <v>389</v>
      </c>
      <c r="E85" s="26" t="s">
        <v>390</v>
      </c>
      <c r="F85" s="27" t="s">
        <v>0</v>
      </c>
      <c r="G85" s="31" t="s">
        <v>391</v>
      </c>
      <c r="H85" s="32" t="s">
        <v>392</v>
      </c>
      <c r="I85" s="17" t="s">
        <v>364</v>
      </c>
      <c r="J85" s="31" t="s">
        <v>393</v>
      </c>
      <c r="K85" s="31" t="s">
        <v>394</v>
      </c>
      <c r="L85" s="32" t="s">
        <v>367</v>
      </c>
      <c r="M85" s="17" t="s">
        <v>8</v>
      </c>
      <c r="N85" s="27" t="s">
        <v>300</v>
      </c>
      <c r="O85" s="33">
        <v>13</v>
      </c>
      <c r="P85" s="27" t="s">
        <v>368</v>
      </c>
      <c r="Q85" s="31" t="s">
        <v>49</v>
      </c>
      <c r="R85" s="31" t="s">
        <v>191</v>
      </c>
      <c r="S85" s="33">
        <v>1</v>
      </c>
      <c r="T85" s="31" t="s">
        <v>369</v>
      </c>
      <c r="U85" s="33">
        <v>51</v>
      </c>
      <c r="V85" s="31" t="s">
        <v>191</v>
      </c>
      <c r="W85" s="33">
        <v>24</v>
      </c>
      <c r="X85" s="31" t="s">
        <v>370</v>
      </c>
      <c r="Y85" s="33">
        <v>79500</v>
      </c>
      <c r="Z85" s="31" t="s">
        <v>371</v>
      </c>
      <c r="AA85" s="29" t="s">
        <v>372</v>
      </c>
      <c r="AB85" s="31" t="s">
        <v>373</v>
      </c>
      <c r="AC85" s="30">
        <v>301.96</v>
      </c>
      <c r="AD85" s="31" t="s">
        <v>470</v>
      </c>
      <c r="AE85" s="31" t="s">
        <v>375</v>
      </c>
      <c r="AF85" s="31" t="s">
        <v>428</v>
      </c>
      <c r="AG85" s="27" t="s">
        <v>309</v>
      </c>
      <c r="AH85" s="27" t="s">
        <v>371</v>
      </c>
      <c r="AI85" s="29" t="s">
        <v>372</v>
      </c>
      <c r="AJ85" s="27" t="s">
        <v>377</v>
      </c>
      <c r="AK85" s="27">
        <v>13</v>
      </c>
      <c r="AL85" s="27" t="s">
        <v>368</v>
      </c>
      <c r="AM85" s="27" t="s">
        <v>378</v>
      </c>
      <c r="AN85" s="27" t="s">
        <v>191</v>
      </c>
      <c r="AO85" s="27">
        <v>79500</v>
      </c>
      <c r="AP85" t="s">
        <v>573</v>
      </c>
      <c r="AQ85" s="18" t="s">
        <v>563</v>
      </c>
      <c r="AR85" t="s">
        <v>573</v>
      </c>
      <c r="AS85" s="35">
        <v>43388</v>
      </c>
      <c r="AT85" s="38" t="s">
        <v>367</v>
      </c>
      <c r="AU85" s="17">
        <v>2017</v>
      </c>
      <c r="AV85" s="35">
        <v>43388</v>
      </c>
      <c r="AW85" s="17"/>
    </row>
    <row r="86" spans="1:49" ht="66">
      <c r="A86" s="17" t="s">
        <v>358</v>
      </c>
      <c r="B86" s="17" t="s">
        <v>200</v>
      </c>
      <c r="C86" s="31" t="s">
        <v>388</v>
      </c>
      <c r="D86" s="26" t="s">
        <v>389</v>
      </c>
      <c r="E86" s="26" t="s">
        <v>390</v>
      </c>
      <c r="F86" s="27" t="s">
        <v>0</v>
      </c>
      <c r="G86" s="31" t="s">
        <v>391</v>
      </c>
      <c r="H86" s="32" t="s">
        <v>392</v>
      </c>
      <c r="I86" s="17" t="s">
        <v>364</v>
      </c>
      <c r="J86" s="31" t="s">
        <v>393</v>
      </c>
      <c r="K86" s="31" t="s">
        <v>394</v>
      </c>
      <c r="L86" s="32" t="s">
        <v>367</v>
      </c>
      <c r="M86" s="17" t="s">
        <v>8</v>
      </c>
      <c r="N86" s="27" t="s">
        <v>300</v>
      </c>
      <c r="O86" s="33">
        <v>13</v>
      </c>
      <c r="P86" s="27" t="s">
        <v>368</v>
      </c>
      <c r="Q86" s="31" t="s">
        <v>49</v>
      </c>
      <c r="R86" s="31" t="s">
        <v>191</v>
      </c>
      <c r="S86" s="33">
        <v>1</v>
      </c>
      <c r="T86" s="31" t="s">
        <v>369</v>
      </c>
      <c r="U86" s="33">
        <v>51</v>
      </c>
      <c r="V86" s="31" t="s">
        <v>191</v>
      </c>
      <c r="W86" s="33">
        <v>24</v>
      </c>
      <c r="X86" s="31" t="s">
        <v>370</v>
      </c>
      <c r="Y86" s="33">
        <v>79500</v>
      </c>
      <c r="Z86" s="31" t="s">
        <v>371</v>
      </c>
      <c r="AA86" s="29" t="s">
        <v>372</v>
      </c>
      <c r="AB86" s="31" t="s">
        <v>373</v>
      </c>
      <c r="AC86" s="30">
        <v>377.45</v>
      </c>
      <c r="AD86" s="31" t="s">
        <v>471</v>
      </c>
      <c r="AE86" s="31" t="s">
        <v>375</v>
      </c>
      <c r="AF86" s="31" t="s">
        <v>472</v>
      </c>
      <c r="AG86" s="27" t="s">
        <v>309</v>
      </c>
      <c r="AH86" s="27" t="s">
        <v>371</v>
      </c>
      <c r="AI86" s="29" t="s">
        <v>372</v>
      </c>
      <c r="AJ86" s="27" t="s">
        <v>377</v>
      </c>
      <c r="AK86" s="27">
        <v>13</v>
      </c>
      <c r="AL86" s="27" t="s">
        <v>368</v>
      </c>
      <c r="AM86" s="27" t="s">
        <v>378</v>
      </c>
      <c r="AN86" s="27" t="s">
        <v>191</v>
      </c>
      <c r="AO86" s="27">
        <v>79500</v>
      </c>
      <c r="AP86" t="s">
        <v>573</v>
      </c>
      <c r="AQ86" s="18" t="s">
        <v>564</v>
      </c>
      <c r="AR86" t="s">
        <v>573</v>
      </c>
      <c r="AS86" s="35">
        <v>43388</v>
      </c>
      <c r="AT86" s="38" t="s">
        <v>367</v>
      </c>
      <c r="AU86" s="17">
        <v>2017</v>
      </c>
      <c r="AV86" s="35">
        <v>43388</v>
      </c>
      <c r="AW86" s="17"/>
    </row>
    <row r="87" spans="1:49" ht="66">
      <c r="A87" s="17" t="s">
        <v>358</v>
      </c>
      <c r="B87" s="17" t="s">
        <v>200</v>
      </c>
      <c r="C87" s="31" t="s">
        <v>388</v>
      </c>
      <c r="D87" s="26" t="s">
        <v>389</v>
      </c>
      <c r="E87" s="26" t="s">
        <v>390</v>
      </c>
      <c r="F87" s="27" t="s">
        <v>0</v>
      </c>
      <c r="G87" s="31" t="s">
        <v>391</v>
      </c>
      <c r="H87" s="32" t="s">
        <v>392</v>
      </c>
      <c r="I87" s="17" t="s">
        <v>364</v>
      </c>
      <c r="J87" s="31" t="s">
        <v>393</v>
      </c>
      <c r="K87" s="31" t="s">
        <v>394</v>
      </c>
      <c r="L87" s="32" t="s">
        <v>367</v>
      </c>
      <c r="M87" s="17" t="s">
        <v>8</v>
      </c>
      <c r="N87" s="27" t="s">
        <v>300</v>
      </c>
      <c r="O87" s="33">
        <v>13</v>
      </c>
      <c r="P87" s="27" t="s">
        <v>368</v>
      </c>
      <c r="Q87" s="31" t="s">
        <v>49</v>
      </c>
      <c r="R87" s="31" t="s">
        <v>191</v>
      </c>
      <c r="S87" s="33">
        <v>1</v>
      </c>
      <c r="T87" s="31" t="s">
        <v>369</v>
      </c>
      <c r="U87" s="33">
        <v>51</v>
      </c>
      <c r="V87" s="31" t="s">
        <v>191</v>
      </c>
      <c r="W87" s="33">
        <v>24</v>
      </c>
      <c r="X87" s="31" t="s">
        <v>370</v>
      </c>
      <c r="Y87" s="33">
        <v>79500</v>
      </c>
      <c r="Z87" s="31" t="s">
        <v>371</v>
      </c>
      <c r="AA87" s="29" t="s">
        <v>372</v>
      </c>
      <c r="AB87" s="31" t="s">
        <v>373</v>
      </c>
      <c r="AC87" s="30">
        <v>264.21</v>
      </c>
      <c r="AD87" s="31" t="s">
        <v>473</v>
      </c>
      <c r="AE87" s="31" t="s">
        <v>375</v>
      </c>
      <c r="AF87" s="31" t="s">
        <v>474</v>
      </c>
      <c r="AG87" s="27" t="s">
        <v>309</v>
      </c>
      <c r="AH87" s="27" t="s">
        <v>371</v>
      </c>
      <c r="AI87" s="29" t="s">
        <v>372</v>
      </c>
      <c r="AJ87" s="27" t="s">
        <v>377</v>
      </c>
      <c r="AK87" s="27">
        <v>13</v>
      </c>
      <c r="AL87" s="27" t="s">
        <v>368</v>
      </c>
      <c r="AM87" s="27" t="s">
        <v>378</v>
      </c>
      <c r="AN87" s="27" t="s">
        <v>191</v>
      </c>
      <c r="AO87" s="27">
        <v>79500</v>
      </c>
      <c r="AP87" t="s">
        <v>573</v>
      </c>
      <c r="AQ87" s="18" t="s">
        <v>565</v>
      </c>
      <c r="AR87" t="s">
        <v>573</v>
      </c>
      <c r="AS87" s="35">
        <v>43388</v>
      </c>
      <c r="AT87" s="38" t="s">
        <v>367</v>
      </c>
      <c r="AU87" s="17">
        <v>2017</v>
      </c>
      <c r="AV87" s="35">
        <v>43388</v>
      </c>
      <c r="AW87" s="17"/>
    </row>
    <row r="88" spans="1:49" ht="66">
      <c r="A88" s="17" t="s">
        <v>358</v>
      </c>
      <c r="B88" s="17" t="s">
        <v>200</v>
      </c>
      <c r="C88" s="31" t="s">
        <v>388</v>
      </c>
      <c r="D88" s="26" t="s">
        <v>389</v>
      </c>
      <c r="E88" s="26" t="s">
        <v>390</v>
      </c>
      <c r="F88" s="27" t="s">
        <v>0</v>
      </c>
      <c r="G88" s="31" t="s">
        <v>391</v>
      </c>
      <c r="H88" s="32" t="s">
        <v>392</v>
      </c>
      <c r="I88" s="17" t="s">
        <v>364</v>
      </c>
      <c r="J88" s="31" t="s">
        <v>393</v>
      </c>
      <c r="K88" s="31" t="s">
        <v>394</v>
      </c>
      <c r="L88" s="32" t="s">
        <v>367</v>
      </c>
      <c r="M88" s="17" t="s">
        <v>8</v>
      </c>
      <c r="N88" s="27" t="s">
        <v>300</v>
      </c>
      <c r="O88" s="33">
        <v>13</v>
      </c>
      <c r="P88" s="27" t="s">
        <v>368</v>
      </c>
      <c r="Q88" s="31" t="s">
        <v>49</v>
      </c>
      <c r="R88" s="31" t="s">
        <v>191</v>
      </c>
      <c r="S88" s="33">
        <v>1</v>
      </c>
      <c r="T88" s="31" t="s">
        <v>369</v>
      </c>
      <c r="U88" s="33">
        <v>51</v>
      </c>
      <c r="V88" s="31" t="s">
        <v>191</v>
      </c>
      <c r="W88" s="33">
        <v>24</v>
      </c>
      <c r="X88" s="31" t="s">
        <v>370</v>
      </c>
      <c r="Y88" s="33">
        <v>79500</v>
      </c>
      <c r="Z88" s="31" t="s">
        <v>371</v>
      </c>
      <c r="AA88" s="29" t="s">
        <v>372</v>
      </c>
      <c r="AB88" s="31" t="s">
        <v>373</v>
      </c>
      <c r="AC88" s="30">
        <v>372.92</v>
      </c>
      <c r="AD88" s="31" t="s">
        <v>475</v>
      </c>
      <c r="AE88" s="31" t="s">
        <v>375</v>
      </c>
      <c r="AF88" s="31" t="s">
        <v>476</v>
      </c>
      <c r="AG88" s="27" t="s">
        <v>309</v>
      </c>
      <c r="AH88" s="27" t="s">
        <v>371</v>
      </c>
      <c r="AI88" s="29" t="s">
        <v>372</v>
      </c>
      <c r="AJ88" s="27" t="s">
        <v>377</v>
      </c>
      <c r="AK88" s="27">
        <v>13</v>
      </c>
      <c r="AL88" s="27" t="s">
        <v>368</v>
      </c>
      <c r="AM88" s="27" t="s">
        <v>378</v>
      </c>
      <c r="AN88" s="27" t="s">
        <v>191</v>
      </c>
      <c r="AO88" s="27">
        <v>79500</v>
      </c>
      <c r="AP88" t="s">
        <v>573</v>
      </c>
      <c r="AQ88" s="18" t="s">
        <v>566</v>
      </c>
      <c r="AR88" t="s">
        <v>573</v>
      </c>
      <c r="AS88" s="35">
        <v>43388</v>
      </c>
      <c r="AT88" s="38" t="s">
        <v>367</v>
      </c>
      <c r="AU88" s="17">
        <v>2017</v>
      </c>
      <c r="AV88" s="35">
        <v>43388</v>
      </c>
      <c r="AW88" s="17"/>
    </row>
    <row r="89" spans="1:49" ht="66">
      <c r="A89" s="17" t="s">
        <v>358</v>
      </c>
      <c r="B89" s="17" t="s">
        <v>200</v>
      </c>
      <c r="C89" s="31" t="s">
        <v>388</v>
      </c>
      <c r="D89" s="26" t="s">
        <v>389</v>
      </c>
      <c r="E89" s="26" t="s">
        <v>390</v>
      </c>
      <c r="F89" s="27" t="s">
        <v>0</v>
      </c>
      <c r="G89" s="31" t="s">
        <v>391</v>
      </c>
      <c r="H89" s="32" t="s">
        <v>392</v>
      </c>
      <c r="I89" s="17" t="s">
        <v>364</v>
      </c>
      <c r="J89" s="31" t="s">
        <v>393</v>
      </c>
      <c r="K89" s="31" t="s">
        <v>394</v>
      </c>
      <c r="L89" s="32" t="s">
        <v>367</v>
      </c>
      <c r="M89" s="17" t="s">
        <v>8</v>
      </c>
      <c r="N89" s="27" t="s">
        <v>300</v>
      </c>
      <c r="O89" s="33">
        <v>13</v>
      </c>
      <c r="P89" s="27" t="s">
        <v>368</v>
      </c>
      <c r="Q89" s="31" t="s">
        <v>49</v>
      </c>
      <c r="R89" s="31" t="s">
        <v>191</v>
      </c>
      <c r="S89" s="33">
        <v>1</v>
      </c>
      <c r="T89" s="31" t="s">
        <v>369</v>
      </c>
      <c r="U89" s="33">
        <v>51</v>
      </c>
      <c r="V89" s="31" t="s">
        <v>191</v>
      </c>
      <c r="W89" s="33">
        <v>24</v>
      </c>
      <c r="X89" s="31" t="s">
        <v>370</v>
      </c>
      <c r="Y89" s="33">
        <v>79500</v>
      </c>
      <c r="Z89" s="31" t="s">
        <v>371</v>
      </c>
      <c r="AA89" s="29" t="s">
        <v>372</v>
      </c>
      <c r="AB89" s="31" t="s">
        <v>373</v>
      </c>
      <c r="AC89" s="30">
        <v>440.86</v>
      </c>
      <c r="AD89" s="31" t="s">
        <v>477</v>
      </c>
      <c r="AE89" s="31" t="s">
        <v>375</v>
      </c>
      <c r="AF89" s="31" t="s">
        <v>478</v>
      </c>
      <c r="AG89" s="27" t="s">
        <v>309</v>
      </c>
      <c r="AH89" s="27" t="s">
        <v>371</v>
      </c>
      <c r="AI89" s="29" t="s">
        <v>372</v>
      </c>
      <c r="AJ89" s="27" t="s">
        <v>377</v>
      </c>
      <c r="AK89" s="27">
        <v>13</v>
      </c>
      <c r="AL89" s="27" t="s">
        <v>368</v>
      </c>
      <c r="AM89" s="27" t="s">
        <v>378</v>
      </c>
      <c r="AN89" s="27" t="s">
        <v>191</v>
      </c>
      <c r="AO89" s="27">
        <v>79500</v>
      </c>
      <c r="AP89" t="s">
        <v>573</v>
      </c>
      <c r="AQ89" s="18" t="s">
        <v>567</v>
      </c>
      <c r="AR89" t="s">
        <v>573</v>
      </c>
      <c r="AS89" s="35">
        <v>43388</v>
      </c>
      <c r="AT89" s="38" t="s">
        <v>367</v>
      </c>
      <c r="AU89" s="17">
        <v>2017</v>
      </c>
      <c r="AV89" s="35">
        <v>43388</v>
      </c>
      <c r="AW89" s="17"/>
    </row>
    <row r="90" spans="1:49" ht="66">
      <c r="A90" s="17" t="s">
        <v>358</v>
      </c>
      <c r="B90" s="17" t="s">
        <v>200</v>
      </c>
      <c r="C90" s="31" t="s">
        <v>388</v>
      </c>
      <c r="D90" s="26" t="s">
        <v>389</v>
      </c>
      <c r="E90" s="26" t="s">
        <v>390</v>
      </c>
      <c r="F90" s="27" t="s">
        <v>0</v>
      </c>
      <c r="G90" s="31" t="s">
        <v>391</v>
      </c>
      <c r="H90" s="32" t="s">
        <v>392</v>
      </c>
      <c r="I90" s="17" t="s">
        <v>364</v>
      </c>
      <c r="J90" s="31" t="s">
        <v>393</v>
      </c>
      <c r="K90" s="31" t="s">
        <v>394</v>
      </c>
      <c r="L90" s="32" t="s">
        <v>367</v>
      </c>
      <c r="M90" s="17" t="s">
        <v>8</v>
      </c>
      <c r="N90" s="27" t="s">
        <v>300</v>
      </c>
      <c r="O90" s="33">
        <v>13</v>
      </c>
      <c r="P90" s="27" t="s">
        <v>368</v>
      </c>
      <c r="Q90" s="31" t="s">
        <v>49</v>
      </c>
      <c r="R90" s="31" t="s">
        <v>191</v>
      </c>
      <c r="S90" s="33">
        <v>1</v>
      </c>
      <c r="T90" s="31" t="s">
        <v>369</v>
      </c>
      <c r="U90" s="33">
        <v>51</v>
      </c>
      <c r="V90" s="31" t="s">
        <v>191</v>
      </c>
      <c r="W90" s="33">
        <v>24</v>
      </c>
      <c r="X90" s="31" t="s">
        <v>370</v>
      </c>
      <c r="Y90" s="33">
        <v>79500</v>
      </c>
      <c r="Z90" s="31" t="s">
        <v>371</v>
      </c>
      <c r="AA90" s="29" t="s">
        <v>372</v>
      </c>
      <c r="AB90" s="31" t="s">
        <v>373</v>
      </c>
      <c r="AC90" s="30">
        <v>290.63</v>
      </c>
      <c r="AD90" s="31" t="s">
        <v>479</v>
      </c>
      <c r="AE90" s="31" t="s">
        <v>375</v>
      </c>
      <c r="AF90" s="31" t="s">
        <v>408</v>
      </c>
      <c r="AG90" s="27" t="s">
        <v>309</v>
      </c>
      <c r="AH90" s="27" t="s">
        <v>371</v>
      </c>
      <c r="AI90" s="29" t="s">
        <v>372</v>
      </c>
      <c r="AJ90" s="27" t="s">
        <v>377</v>
      </c>
      <c r="AK90" s="27">
        <v>13</v>
      </c>
      <c r="AL90" s="27" t="s">
        <v>368</v>
      </c>
      <c r="AM90" s="27" t="s">
        <v>378</v>
      </c>
      <c r="AN90" s="27" t="s">
        <v>191</v>
      </c>
      <c r="AO90" s="27">
        <v>79500</v>
      </c>
      <c r="AP90" t="s">
        <v>573</v>
      </c>
      <c r="AQ90" s="18" t="s">
        <v>568</v>
      </c>
      <c r="AR90" t="s">
        <v>573</v>
      </c>
      <c r="AS90" s="35">
        <v>43388</v>
      </c>
      <c r="AT90" s="38" t="s">
        <v>367</v>
      </c>
      <c r="AU90" s="17">
        <v>2017</v>
      </c>
      <c r="AV90" s="35">
        <v>43388</v>
      </c>
      <c r="AW90" s="17"/>
    </row>
    <row r="91" spans="1:49" ht="66">
      <c r="A91" s="17" t="s">
        <v>358</v>
      </c>
      <c r="B91" s="17" t="s">
        <v>200</v>
      </c>
      <c r="C91" s="31" t="s">
        <v>388</v>
      </c>
      <c r="D91" s="26" t="s">
        <v>389</v>
      </c>
      <c r="E91" s="26" t="s">
        <v>390</v>
      </c>
      <c r="F91" s="27" t="s">
        <v>0</v>
      </c>
      <c r="G91" s="31" t="s">
        <v>391</v>
      </c>
      <c r="H91" s="32" t="s">
        <v>392</v>
      </c>
      <c r="I91" s="17" t="s">
        <v>364</v>
      </c>
      <c r="J91" s="31" t="s">
        <v>393</v>
      </c>
      <c r="K91" s="31" t="s">
        <v>394</v>
      </c>
      <c r="L91" s="32" t="s">
        <v>367</v>
      </c>
      <c r="M91" s="17" t="s">
        <v>8</v>
      </c>
      <c r="N91" s="27" t="s">
        <v>300</v>
      </c>
      <c r="O91" s="33">
        <v>13</v>
      </c>
      <c r="P91" s="27" t="s">
        <v>368</v>
      </c>
      <c r="Q91" s="31" t="s">
        <v>49</v>
      </c>
      <c r="R91" s="31" t="s">
        <v>191</v>
      </c>
      <c r="S91" s="33">
        <v>1</v>
      </c>
      <c r="T91" s="31" t="s">
        <v>369</v>
      </c>
      <c r="U91" s="33">
        <v>51</v>
      </c>
      <c r="V91" s="31" t="s">
        <v>191</v>
      </c>
      <c r="W91" s="33">
        <v>24</v>
      </c>
      <c r="X91" s="31" t="s">
        <v>370</v>
      </c>
      <c r="Y91" s="33">
        <v>79500</v>
      </c>
      <c r="Z91" s="31" t="s">
        <v>371</v>
      </c>
      <c r="AA91" s="29" t="s">
        <v>372</v>
      </c>
      <c r="AB91" s="31" t="s">
        <v>373</v>
      </c>
      <c r="AC91" s="30">
        <v>187.19</v>
      </c>
      <c r="AD91" s="31" t="s">
        <v>480</v>
      </c>
      <c r="AE91" s="31" t="s">
        <v>375</v>
      </c>
      <c r="AF91" s="31" t="s">
        <v>474</v>
      </c>
      <c r="AG91" s="27" t="s">
        <v>309</v>
      </c>
      <c r="AH91" s="27" t="s">
        <v>371</v>
      </c>
      <c r="AI91" s="29" t="s">
        <v>372</v>
      </c>
      <c r="AJ91" s="27" t="s">
        <v>377</v>
      </c>
      <c r="AK91" s="27">
        <v>13</v>
      </c>
      <c r="AL91" s="27" t="s">
        <v>368</v>
      </c>
      <c r="AM91" s="27" t="s">
        <v>378</v>
      </c>
      <c r="AN91" s="27" t="s">
        <v>191</v>
      </c>
      <c r="AO91" s="27">
        <v>79500</v>
      </c>
      <c r="AP91" t="s">
        <v>573</v>
      </c>
      <c r="AQ91" s="18" t="s">
        <v>569</v>
      </c>
      <c r="AR91" t="s">
        <v>573</v>
      </c>
      <c r="AS91" s="35">
        <v>43388</v>
      </c>
      <c r="AT91" s="38" t="s">
        <v>367</v>
      </c>
      <c r="AU91" s="17">
        <v>2017</v>
      </c>
      <c r="AV91" s="35">
        <v>43388</v>
      </c>
      <c r="AW91" s="17"/>
    </row>
    <row r="92" spans="1:49" ht="66">
      <c r="A92" s="17" t="s">
        <v>358</v>
      </c>
      <c r="B92" s="17" t="s">
        <v>200</v>
      </c>
      <c r="C92" s="31" t="s">
        <v>388</v>
      </c>
      <c r="D92" s="26" t="s">
        <v>389</v>
      </c>
      <c r="E92" s="26" t="s">
        <v>390</v>
      </c>
      <c r="F92" s="27" t="s">
        <v>0</v>
      </c>
      <c r="G92" s="31" t="s">
        <v>391</v>
      </c>
      <c r="H92" s="32" t="s">
        <v>392</v>
      </c>
      <c r="I92" s="17" t="s">
        <v>364</v>
      </c>
      <c r="J92" s="31" t="s">
        <v>393</v>
      </c>
      <c r="K92" s="31" t="s">
        <v>394</v>
      </c>
      <c r="L92" s="32" t="s">
        <v>367</v>
      </c>
      <c r="M92" s="17" t="s">
        <v>8</v>
      </c>
      <c r="N92" s="27" t="s">
        <v>300</v>
      </c>
      <c r="O92" s="33">
        <v>13</v>
      </c>
      <c r="P92" s="27" t="s">
        <v>368</v>
      </c>
      <c r="Q92" s="31" t="s">
        <v>49</v>
      </c>
      <c r="R92" s="31" t="s">
        <v>191</v>
      </c>
      <c r="S92" s="33">
        <v>1</v>
      </c>
      <c r="T92" s="31" t="s">
        <v>369</v>
      </c>
      <c r="U92" s="33">
        <v>51</v>
      </c>
      <c r="V92" s="31" t="s">
        <v>191</v>
      </c>
      <c r="W92" s="33">
        <v>24</v>
      </c>
      <c r="X92" s="31" t="s">
        <v>370</v>
      </c>
      <c r="Y92" s="33">
        <v>79500</v>
      </c>
      <c r="Z92" s="31" t="s">
        <v>371</v>
      </c>
      <c r="AA92" s="29" t="s">
        <v>372</v>
      </c>
      <c r="AB92" s="31" t="s">
        <v>373</v>
      </c>
      <c r="AC92" s="30">
        <v>377.45</v>
      </c>
      <c r="AD92" s="31" t="s">
        <v>481</v>
      </c>
      <c r="AE92" s="31" t="s">
        <v>375</v>
      </c>
      <c r="AF92" s="31" t="s">
        <v>482</v>
      </c>
      <c r="AG92" s="27" t="s">
        <v>309</v>
      </c>
      <c r="AH92" s="27" t="s">
        <v>371</v>
      </c>
      <c r="AI92" s="29" t="s">
        <v>372</v>
      </c>
      <c r="AJ92" s="27" t="s">
        <v>377</v>
      </c>
      <c r="AK92" s="27">
        <v>13</v>
      </c>
      <c r="AL92" s="27" t="s">
        <v>368</v>
      </c>
      <c r="AM92" s="27" t="s">
        <v>378</v>
      </c>
      <c r="AN92" s="27" t="s">
        <v>191</v>
      </c>
      <c r="AO92" s="27">
        <v>79500</v>
      </c>
      <c r="AP92" t="s">
        <v>573</v>
      </c>
      <c r="AQ92" s="18" t="s">
        <v>570</v>
      </c>
      <c r="AR92" t="s">
        <v>573</v>
      </c>
      <c r="AS92" s="35">
        <v>43388</v>
      </c>
      <c r="AT92" s="38" t="s">
        <v>367</v>
      </c>
      <c r="AU92" s="17">
        <v>2017</v>
      </c>
      <c r="AV92" s="35">
        <v>43388</v>
      </c>
      <c r="AW92" s="17"/>
    </row>
    <row r="93" spans="1:49" ht="66">
      <c r="A93" s="17" t="s">
        <v>358</v>
      </c>
      <c r="B93" s="17" t="s">
        <v>200</v>
      </c>
      <c r="C93" s="31" t="s">
        <v>388</v>
      </c>
      <c r="D93" s="26" t="s">
        <v>389</v>
      </c>
      <c r="E93" s="26" t="s">
        <v>390</v>
      </c>
      <c r="F93" s="27" t="s">
        <v>0</v>
      </c>
      <c r="G93" s="31" t="s">
        <v>391</v>
      </c>
      <c r="H93" s="32" t="s">
        <v>392</v>
      </c>
      <c r="I93" s="17" t="s">
        <v>364</v>
      </c>
      <c r="J93" s="31" t="s">
        <v>393</v>
      </c>
      <c r="K93" s="31" t="s">
        <v>394</v>
      </c>
      <c r="L93" s="32" t="s">
        <v>367</v>
      </c>
      <c r="M93" s="17" t="s">
        <v>8</v>
      </c>
      <c r="N93" s="27" t="s">
        <v>300</v>
      </c>
      <c r="O93" s="33">
        <v>13</v>
      </c>
      <c r="P93" s="27" t="s">
        <v>368</v>
      </c>
      <c r="Q93" s="31" t="s">
        <v>49</v>
      </c>
      <c r="R93" s="31" t="s">
        <v>191</v>
      </c>
      <c r="S93" s="33">
        <v>1</v>
      </c>
      <c r="T93" s="31" t="s">
        <v>369</v>
      </c>
      <c r="U93" s="33">
        <v>51</v>
      </c>
      <c r="V93" s="31" t="s">
        <v>191</v>
      </c>
      <c r="W93" s="33">
        <v>24</v>
      </c>
      <c r="X93" s="31" t="s">
        <v>370</v>
      </c>
      <c r="Y93" s="33">
        <v>79500</v>
      </c>
      <c r="Z93" s="31" t="s">
        <v>371</v>
      </c>
      <c r="AA93" s="29" t="s">
        <v>372</v>
      </c>
      <c r="AB93" s="31" t="s">
        <v>373</v>
      </c>
      <c r="AC93" s="30">
        <v>351.78</v>
      </c>
      <c r="AD93" s="31" t="s">
        <v>483</v>
      </c>
      <c r="AE93" s="31" t="s">
        <v>375</v>
      </c>
      <c r="AF93" s="31" t="s">
        <v>467</v>
      </c>
      <c r="AG93" s="27" t="s">
        <v>309</v>
      </c>
      <c r="AH93" s="27" t="s">
        <v>371</v>
      </c>
      <c r="AI93" s="29" t="s">
        <v>372</v>
      </c>
      <c r="AJ93" s="27" t="s">
        <v>377</v>
      </c>
      <c r="AK93" s="27">
        <v>13</v>
      </c>
      <c r="AL93" s="27" t="s">
        <v>368</v>
      </c>
      <c r="AM93" s="27" t="s">
        <v>378</v>
      </c>
      <c r="AN93" s="27" t="s">
        <v>191</v>
      </c>
      <c r="AO93" s="27">
        <v>79500</v>
      </c>
      <c r="AP93" t="s">
        <v>573</v>
      </c>
      <c r="AQ93" s="18" t="s">
        <v>571</v>
      </c>
      <c r="AR93" t="s">
        <v>573</v>
      </c>
      <c r="AS93" s="35">
        <v>43388</v>
      </c>
      <c r="AT93" s="38" t="s">
        <v>367</v>
      </c>
      <c r="AU93" s="17">
        <v>2017</v>
      </c>
      <c r="AV93" s="35">
        <v>43388</v>
      </c>
      <c r="AW93" s="17"/>
    </row>
    <row r="94" spans="1:49" ht="66">
      <c r="A94" s="17" t="s">
        <v>358</v>
      </c>
      <c r="B94" s="17" t="s">
        <v>200</v>
      </c>
      <c r="C94" s="31" t="s">
        <v>388</v>
      </c>
      <c r="D94" s="26" t="s">
        <v>389</v>
      </c>
      <c r="E94" s="26" t="s">
        <v>390</v>
      </c>
      <c r="F94" s="27" t="s">
        <v>0</v>
      </c>
      <c r="G94" s="31" t="s">
        <v>391</v>
      </c>
      <c r="H94" s="32" t="s">
        <v>392</v>
      </c>
      <c r="I94" s="17" t="s">
        <v>364</v>
      </c>
      <c r="J94" s="31" t="s">
        <v>393</v>
      </c>
      <c r="K94" s="31" t="s">
        <v>394</v>
      </c>
      <c r="L94" s="32" t="s">
        <v>367</v>
      </c>
      <c r="M94" s="17" t="s">
        <v>8</v>
      </c>
      <c r="N94" s="27" t="s">
        <v>300</v>
      </c>
      <c r="O94" s="33">
        <v>13</v>
      </c>
      <c r="P94" s="27" t="s">
        <v>368</v>
      </c>
      <c r="Q94" s="31" t="s">
        <v>49</v>
      </c>
      <c r="R94" s="31" t="s">
        <v>191</v>
      </c>
      <c r="S94" s="33">
        <v>1</v>
      </c>
      <c r="T94" s="31" t="s">
        <v>369</v>
      </c>
      <c r="U94" s="33">
        <v>51</v>
      </c>
      <c r="V94" s="31" t="s">
        <v>191</v>
      </c>
      <c r="W94" s="33">
        <v>24</v>
      </c>
      <c r="X94" s="31" t="s">
        <v>370</v>
      </c>
      <c r="Y94" s="33">
        <v>79500</v>
      </c>
      <c r="Z94" s="31" t="s">
        <v>371</v>
      </c>
      <c r="AA94" s="29" t="s">
        <v>372</v>
      </c>
      <c r="AB94" s="31" t="s">
        <v>373</v>
      </c>
      <c r="AC94" s="30">
        <v>1358.82</v>
      </c>
      <c r="AD94" s="31" t="s">
        <v>484</v>
      </c>
      <c r="AE94" s="31" t="s">
        <v>375</v>
      </c>
      <c r="AF94" s="31" t="s">
        <v>485</v>
      </c>
      <c r="AG94" s="27" t="s">
        <v>309</v>
      </c>
      <c r="AH94" s="27" t="s">
        <v>371</v>
      </c>
      <c r="AI94" s="29" t="s">
        <v>372</v>
      </c>
      <c r="AJ94" s="27" t="s">
        <v>377</v>
      </c>
      <c r="AK94" s="27">
        <v>13</v>
      </c>
      <c r="AL94" s="27" t="s">
        <v>368</v>
      </c>
      <c r="AM94" s="27" t="s">
        <v>378</v>
      </c>
      <c r="AN94" s="27" t="s">
        <v>191</v>
      </c>
      <c r="AO94" s="27">
        <v>79500</v>
      </c>
      <c r="AP94" t="s">
        <v>573</v>
      </c>
      <c r="AQ94" s="18" t="s">
        <v>572</v>
      </c>
      <c r="AR94" t="s">
        <v>573</v>
      </c>
      <c r="AS94" s="35">
        <v>43388</v>
      </c>
      <c r="AT94" s="38" t="s">
        <v>367</v>
      </c>
      <c r="AU94" s="17">
        <v>2017</v>
      </c>
      <c r="AV94" s="35">
        <v>43388</v>
      </c>
      <c r="AW94" s="17"/>
    </row>
  </sheetData>
  <sheetProtection/>
  <mergeCells count="11">
    <mergeCell ref="K9:K18"/>
    <mergeCell ref="L9:L18"/>
    <mergeCell ref="A6:AW6"/>
    <mergeCell ref="A9:A18"/>
    <mergeCell ref="B9:B18"/>
    <mergeCell ref="C9:C18"/>
    <mergeCell ref="D9:D18"/>
    <mergeCell ref="E9:E18"/>
    <mergeCell ref="F9:F18"/>
    <mergeCell ref="H9:H18"/>
    <mergeCell ref="J9:J18"/>
  </mergeCells>
  <dataValidations count="69">
    <dataValidation type="list" allowBlank="1" showInputMessage="1" showErrorMessage="1" sqref="F8:F9 F19:F24 F39">
      <formula1>hidden1</formula1>
    </dataValidation>
    <dataValidation type="list" allowBlank="1" showInputMessage="1" showErrorMessage="1" sqref="F8">
      <formula1>hidden1</formula1>
    </dataValidation>
    <dataValidation type="list" allowBlank="1" showInputMessage="1" showErrorMessage="1" sqref="M8:M9 M19 M24 M39:M94">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Q9 Q19 Q24 Q39">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cultura@ayuntamientovilladeres.gob.mx"/>
    <hyperlink ref="AA24" r:id="rId2" display="panteones@ayuntamientovilladereyes.gob.mx"/>
    <hyperlink ref="AA25" r:id="rId3" display="panteones@ayuntamientovilladereyes.gob.mx"/>
    <hyperlink ref="AA26" r:id="rId4" display="panteones@ayuntamientovilladereyes.gob.mx"/>
    <hyperlink ref="AA27" r:id="rId5" display="panteones@ayuntamientovilladereyes.gob.mx"/>
    <hyperlink ref="AA28" r:id="rId6" display="panteones@ayuntamientovilladereyes.gob.mx"/>
    <hyperlink ref="AA29" r:id="rId7" display="panteones@ayuntamientovilladereyes.gob.mx"/>
    <hyperlink ref="AA30" r:id="rId8" display="registrocivil@ayuntamientovilladereyes.gob.mx"/>
    <hyperlink ref="AI30" r:id="rId9" display="registrocivil@ayuntamientovilladereyes.gob.mx"/>
    <hyperlink ref="AI31:AI38" r:id="rId10" display="registrocivil@ayuntamientovilladereyes.gob.mx"/>
    <hyperlink ref="AA31:AA38" r:id="rId11" display="registrocivil@ayuntamientovilladereyes.gob.mx"/>
    <hyperlink ref="AA39" r:id="rId12" display="seguridadpublica@ayuntamientovilladereyes.gob.mx"/>
    <hyperlink ref="AA40" r:id="rId13" display="seguridadpublica@ayuntamientovilladereyes.gob.mx"/>
    <hyperlink ref="AA41" r:id="rId14" display="seguridadpublica@ayuntamientovilladereyes.gob.mx"/>
    <hyperlink ref="AA42" r:id="rId15" display="seguridadpublica@ayuntamientovilladereyes.gob.mx"/>
    <hyperlink ref="AA43" r:id="rId16" display="seguridadpublica@ayuntamientovilladereyes.gob.mx"/>
    <hyperlink ref="AA44" r:id="rId17" display="seguridadpublica@ayuntamientovilladereyes.gob.mx"/>
    <hyperlink ref="AA45" r:id="rId18" display="seguridadpublica@ayuntamientovilladereyes.gob.mx"/>
    <hyperlink ref="AA46" r:id="rId19" display="seguridadpublica@ayuntamientovilladereyes.gob.mx"/>
    <hyperlink ref="AA47" r:id="rId20" display="seguridadpublica@ayuntamientovilladereyes.gob.mx"/>
    <hyperlink ref="AA48" r:id="rId21" display="seguridadpublica@ayuntamientovilladereyes.gob.mx"/>
    <hyperlink ref="AA49" r:id="rId22" display="seguridadpublica@ayuntamientovilladereyes.gob.mx"/>
    <hyperlink ref="AA50" r:id="rId23" display="seguridadpublica@ayuntamientovilladereyes.gob.mx"/>
    <hyperlink ref="AA51" r:id="rId24" display="seguridadpublica@ayuntamientovilladereyes.gob.mx"/>
    <hyperlink ref="AA52" r:id="rId25" display="seguridadpublica@ayuntamientovilladereyes.gob.mx"/>
    <hyperlink ref="AA53" r:id="rId26" display="seguridadpublica@ayuntamientovilladereyes.gob.mx"/>
    <hyperlink ref="AA54" r:id="rId27" display="seguridadpublica@ayuntamientovilladereyes.gob.mx"/>
    <hyperlink ref="AA55" r:id="rId28" display="seguridadpublica@ayuntamientovilladereyes.gob.mx"/>
    <hyperlink ref="AA56" r:id="rId29" display="seguridadpublica@ayuntamientovilladereyes.gob.mx"/>
    <hyperlink ref="AA57" r:id="rId30" display="seguridadpublica@ayuntamientovilladereyes.gob.mx"/>
    <hyperlink ref="AA58" r:id="rId31" display="seguridadpublica@ayuntamientovilladereyes.gob.mx"/>
    <hyperlink ref="AA59" r:id="rId32" display="seguridadpublica@ayuntamientovilladereyes.gob.mx"/>
    <hyperlink ref="AA60" r:id="rId33" display="seguridadpublica@ayuntamientovilladereyes.gob.mx"/>
    <hyperlink ref="AA61" r:id="rId34" display="seguridadpublica@ayuntamientovilladereyes.gob.mx"/>
    <hyperlink ref="AA62" r:id="rId35" display="seguridadpublica@ayuntamientovilladereyes.gob.mx"/>
    <hyperlink ref="AA63" r:id="rId36" display="seguridadpublica@ayuntamientovilladereyes.gob.mx"/>
    <hyperlink ref="AA64" r:id="rId37" display="seguridadpublica@ayuntamientovilladereyes.gob.mx"/>
    <hyperlink ref="AA65" r:id="rId38" display="seguridadpublica@ayuntamientovilladereyes.gob.mx"/>
    <hyperlink ref="AA66" r:id="rId39" display="seguridadpublica@ayuntamientovilladereyes.gob.mx"/>
    <hyperlink ref="AA67" r:id="rId40" display="seguridadpublica@ayuntamientovilladereyes.gob.mx"/>
    <hyperlink ref="AA68" r:id="rId41" display="seguridadpublica@ayuntamientovilladereyes.gob.mx"/>
    <hyperlink ref="AA69" r:id="rId42" display="seguridadpublica@ayuntamientovilladereyes.gob.mx"/>
    <hyperlink ref="AA70" r:id="rId43" display="seguridadpublica@ayuntamientovilladereyes.gob.mx"/>
    <hyperlink ref="AA71" r:id="rId44" display="seguridadpublica@ayuntamientovilladereyes.gob.mx"/>
    <hyperlink ref="AA72" r:id="rId45" display="seguridadpublica@ayuntamientovilladereyes.gob.mx"/>
    <hyperlink ref="AA73" r:id="rId46" display="seguridadpublica@ayuntamientovilladereyes.gob.mx"/>
    <hyperlink ref="AA74" r:id="rId47" display="seguridadpublica@ayuntamientovilladereyes.gob.mx"/>
    <hyperlink ref="AA75" r:id="rId48" display="seguridadpublica@ayuntamientovilladereyes.gob.mx"/>
    <hyperlink ref="AA76" r:id="rId49" display="seguridadpublica@ayuntamientovilladereyes.gob.mx"/>
    <hyperlink ref="AA77" r:id="rId50" display="seguridadpublica@ayuntamientovilladereyes.gob.mx"/>
    <hyperlink ref="AA78" r:id="rId51" display="seguridadpublica@ayuntamientovilladereyes.gob.mx"/>
    <hyperlink ref="AA79" r:id="rId52" display="seguridadpublica@ayuntamientovilladereyes.gob.mx"/>
    <hyperlink ref="AA80" r:id="rId53" display="seguridadpublica@ayuntamientovilladereyes.gob.mx"/>
    <hyperlink ref="AA81" r:id="rId54" display="seguridadpublica@ayuntamientovilladereyes.gob.mx"/>
    <hyperlink ref="AA82" r:id="rId55" display="seguridadpublica@ayuntamientovilladereyes.gob.mx"/>
    <hyperlink ref="AA83" r:id="rId56" display="seguridadpublica@ayuntamientovilladereyes.gob.mx"/>
    <hyperlink ref="AA84" r:id="rId57" display="seguridadpublica@ayuntamientovilladereyes.gob.mx"/>
    <hyperlink ref="AA85" r:id="rId58" display="seguridadpublica@ayuntamientovilladereyes.gob.mx"/>
    <hyperlink ref="AA86" r:id="rId59" display="seguridadpublica@ayuntamientovilladereyes.gob.mx"/>
    <hyperlink ref="AA87" r:id="rId60" display="seguridadpublica@ayuntamientovilladereyes.gob.mx"/>
    <hyperlink ref="AA88" r:id="rId61" display="seguridadpublica@ayuntamientovilladereyes.gob.mx"/>
    <hyperlink ref="AA89" r:id="rId62" display="seguridadpublica@ayuntamientovilladereyes.gob.mx"/>
    <hyperlink ref="AA90" r:id="rId63" display="seguridadpublica@ayuntamientovilladereyes.gob.mx"/>
    <hyperlink ref="AA91" r:id="rId64" display="seguridadpublica@ayuntamientovilladereyes.gob.mx"/>
    <hyperlink ref="AA92" r:id="rId65" display="seguridadpublica@ayuntamientovilladereyes.gob.mx"/>
    <hyperlink ref="AA93" r:id="rId66" display="seguridadpublica@ayuntamientovilladereyes.gob.mx"/>
    <hyperlink ref="AA94" r:id="rId67" display="seguridadpublica@ayuntamientovilladereyes.gob.mx"/>
    <hyperlink ref="AI39" r:id="rId68" display="seguridadpublica@ayuntamientovilladereyes.gob.mx"/>
    <hyperlink ref="AI40:AI94" r:id="rId69" display="seguridadpublica@ayuntamientovilladereyes.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dc:creator>
  <cp:keywords/>
  <dc:description/>
  <cp:lastModifiedBy>julio juarez</cp:lastModifiedBy>
  <dcterms:created xsi:type="dcterms:W3CDTF">2017-06-08T15:32:21Z</dcterms:created>
  <dcterms:modified xsi:type="dcterms:W3CDTF">2018-10-15T15:45:30Z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