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<sst xmlns="http://schemas.openxmlformats.org/spreadsheetml/2006/main" count="2849" uniqueCount="680">
  <si>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</si>
  <si>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</si>
  <si>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</si>
  <si>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</si>
  <si>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</si>
  <si>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</si>
  <si>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</si>
  <si>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</si>
  <si>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</si>
  <si>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</si>
  <si>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</si>
  <si>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</si>
  <si>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</si>
  <si>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</si>
  <si>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</si>
  <si>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</si>
  <si>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</si>
  <si>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</si>
  <si>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</si>
  <si>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</si>
  <si>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</si>
  <si>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</si>
  <si>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</si>
  <si>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</si>
  <si>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</si>
  <si>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</si>
  <si>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</si>
  <si>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</si>
  <si>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</si>
  <si>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</si>
  <si>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</si>
  <si>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</si>
  <si>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</si>
  <si>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</si>
  <si>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</si>
  <si>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</si>
  <si>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</si>
  <si>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</si>
  <si>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</si>
  <si>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</si>
  <si>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</si>
  <si>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</si>
  <si>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</si>
  <si>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</si>
  <si>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</si>
  <si>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</si>
  <si>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</si>
  <si>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</si>
  <si>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</si>
  <si>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</si>
  <si>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</si>
  <si>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</si>
  <si>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</si>
  <si>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</si>
  <si>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</si>
  <si>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</si>
  <si>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</si>
  <si>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</si>
  <si>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</si>
  <si>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</si>
  <si>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</si>
  <si>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</si>
  <si>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</si>
  <si>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</si>
  <si>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</si>
  <si>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</si>
  <si>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</si>
  <si>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</si>
  <si>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</si>
  <si>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</si>
  <si>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</si>
  <si>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</si>
  <si>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</si>
  <si>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</si>
  <si>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</si>
  <si>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</si>
  <si>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</si>
  <si>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</si>
  <si>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</si>
  <si>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</si>
  <si>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</si>
  <si>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</si>
  <si>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</si>
  <si>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</si>
  <si>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</si>
  <si>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</si>
  <si>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</si>
  <si>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</si>
  <si>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</si>
  <si>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</si>
  <si>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</si>
  <si>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</si>
  <si>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</si>
  <si>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</si>
  <si>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</si>
  <si>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</si>
  <si>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</si>
  <si>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</si>
  <si>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</si>
  <si>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</si>
  <si>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</si>
  <si>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</si>
  <si>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</si>
  <si>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</si>
  <si>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</si>
  <si>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</si>
  <si>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</si>
  <si>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</si>
  <si>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</si>
  <si>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</si>
  <si>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</si>
  <si>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</si>
  <si>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</si>
  <si>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</si>
  <si>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</si>
  <si>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</si>
  <si>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</si>
  <si>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</si>
  <si>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</si>
  <si>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</si>
  <si>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</si>
  <si>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</si>
  <si>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</si>
  <si>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</si>
  <si>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</si>
  <si>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</si>
  <si>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</si>
  <si>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</si>
  <si>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</si>
  <si>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</si>
  <si>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</si>
  <si>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</si>
  <si>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</si>
  <si>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</si>
  <si>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</si>
  <si>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</si>
  <si>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</si>
  <si>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</si>
  <si>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</si>
  <si>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</si>
  <si>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</si>
  <si>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</si>
  <si>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</si>
  <si>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</si>
  <si>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</si>
  <si>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</si>
  <si>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</si>
  <si>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</si>
  <si>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</si>
  <si>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</si>
  <si>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</si>
  <si>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</si>
  <si>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</si>
  <si>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</si>
  <si>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</si>
  <si>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</si>
  <si>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</si>
  <si>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</si>
  <si>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</si>
  <si>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</si>
  <si>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</si>
  <si>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</si>
  <si>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</si>
  <si>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</si>
  <si>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</si>
  <si>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</si>
  <si>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</si>
  <si>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</si>
  <si>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</si>
  <si>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</si>
  <si>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</si>
  <si>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</si>
  <si>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</si>
  <si>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</si>
  <si>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</si>
  <si>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</si>
  <si>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</si>
  <si>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</si>
  <si>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</si>
  <si>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Recepción y canalización de solicitudes (vivienda, educacion, asistencia social, salud, desarrollo urbano, turismo, agua y saneamiento)</t>
  </si>
  <si>
    <t>El ciudadano solicita y a la brevedad posible se le da solucion</t>
  </si>
  <si>
    <t>Se le agiliza su tramite ante esta dependencia de gobierno</t>
  </si>
  <si>
    <t>Trámite</t>
  </si>
  <si>
    <t xml:space="preserve">Solicitud original y copia </t>
  </si>
  <si>
    <t>No aplica</t>
  </si>
  <si>
    <t>No hay fecha determinada</t>
  </si>
  <si>
    <t xml:space="preserve">Atencion a la Ciudadania </t>
  </si>
  <si>
    <t>Solicitud original sellada por la autoridad de la comunidad</t>
  </si>
  <si>
    <t>Jardin Hidalgo</t>
  </si>
  <si>
    <t>Centro</t>
  </si>
  <si>
    <t>Xilitla</t>
  </si>
  <si>
    <t>San Luis Potosi</t>
  </si>
  <si>
    <t>489 365 0085</t>
  </si>
  <si>
    <t>janambres1@hotmail.com</t>
  </si>
  <si>
    <t>9:00 a 15:00 horas</t>
  </si>
  <si>
    <t>Ninguno</t>
  </si>
  <si>
    <t>Presentar queja o reporte ante el departamento de Secretaria General del H. Ayuntamiento de Xilitla, S.L.P.</t>
  </si>
  <si>
    <t>Direccion de Atencion a la Ciudadania</t>
  </si>
  <si>
    <t>492 365 0085</t>
  </si>
  <si>
    <t>Becas</t>
  </si>
  <si>
    <t>Proyectos productivos</t>
  </si>
  <si>
    <t>Enmiendas</t>
  </si>
  <si>
    <t>Jovenes de nivel superior</t>
  </si>
  <si>
    <t>Comunidades indigenas</t>
  </si>
  <si>
    <t xml:space="preserve">Personas que no cuentan con su documento </t>
  </si>
  <si>
    <t>Que las personas indigenas cuenten con su documento de acreditacion.</t>
  </si>
  <si>
    <t>Cuenten con apoyo economico y bienestar con su familia.</t>
  </si>
  <si>
    <t>Para que los jovenes continuen sus estudios</t>
  </si>
  <si>
    <t>Que el alumno sea de la etnia indigena.,</t>
  </si>
  <si>
    <t>Constancia de estudios, comprovante del ultimo pago de semestre, comprobante de inscripcion.</t>
  </si>
  <si>
    <t>Termino de estudios.</t>
  </si>
  <si>
    <t>Solicitud del solicitante, Credencial del INE, Curp, Certificado parcelario.</t>
  </si>
  <si>
    <t>Acta de nacimiento original, credencial del INE, dos actas de algun familiar, documentos que acrediten su nombre, apellido, fecha de nacimiento, sexo, edad, etc.</t>
  </si>
  <si>
    <t>Que la persona sea de bajo recursos economicos</t>
  </si>
  <si>
    <t>Que la persona tenga esa necesidad de arreglar su documento</t>
  </si>
  <si>
    <t>Ventanilla permanente.</t>
  </si>
  <si>
    <t>Un año.</t>
  </si>
  <si>
    <t>Asuntos Indígenas</t>
  </si>
  <si>
    <t>Zaragoza planta alta mercado "Guerrero".</t>
  </si>
  <si>
    <t>S/N</t>
  </si>
  <si>
    <t>asuntos.indigenas@xilitla-slp.gob.mx</t>
  </si>
  <si>
    <t>La Constitucion de los Estados Unidos Mexicanos.</t>
  </si>
  <si>
    <t>Presentar queja o reporte ante CDI</t>
  </si>
  <si>
    <t>twitter@cditampacanslp</t>
  </si>
  <si>
    <t>Camino a Chupadero</t>
  </si>
  <si>
    <t>Tampacan S.L.P</t>
  </si>
  <si>
    <t>CONSTANCIA DE FACTIBILIDAD Y NO ADEUDO</t>
  </si>
  <si>
    <t>PAGO POR APERTURA DE TOMA Y CONEXIÓN DE AGUA Y DRENAJE</t>
  </si>
  <si>
    <t>REALIZAR EL TRAMITE PARA LA CONEXIÓN DE AGUA Y DRENAJE EN SU DOMICILIO</t>
  </si>
  <si>
    <t>PAGO DE USUARIOS POR SERVICIO DE AGUA</t>
  </si>
  <si>
    <t>SE REALIZA EL PAGO POR EL BENEFECIO DE AGUA EN SU DOMICILIO</t>
  </si>
  <si>
    <t>CIUDADANIA EN GENERAL</t>
  </si>
  <si>
    <t>SE EXTIENDE CONSTANCIA DE FACTIBILIDAD Y NO ADEUDO A LA CIUDADANIA PARA SUS USOS LEGALES.</t>
  </si>
  <si>
    <t xml:space="preserve">Solicitud </t>
  </si>
  <si>
    <t>Entrega</t>
  </si>
  <si>
    <t>PRESENTAR EL ULTIMO RECIBO DE PAGO Y QUE ESTE AL CORRIENTE</t>
  </si>
  <si>
    <t xml:space="preserve">1 DIA </t>
  </si>
  <si>
    <t>ANUAL</t>
  </si>
  <si>
    <t>AGUA POTABLE Y ALCANTARILLADO</t>
  </si>
  <si>
    <t xml:space="preserve">PRESENTAR SOLICITUD ELABORADA PARA LA APERTURA, COMPROBANTE DE DOMICILIO Y CREDENCIAL DE ELECTOR Y REALIZAR EL PAGO CORRESPONDIENTE </t>
  </si>
  <si>
    <t>DE 3 A 4 DIAS HABILES</t>
  </si>
  <si>
    <t>PRESENTAR EL ULTIMO RECIBO DE PAGO</t>
  </si>
  <si>
    <t>Mariano Escobedo</t>
  </si>
  <si>
    <t>aguapya_xilitla@hotmail.com</t>
  </si>
  <si>
    <t>CARTAS DE FACTIVILIDAD $65.00, CONSTANCIAS DIVERSAS $40.00</t>
  </si>
  <si>
    <t>EN SU CASO LAS CONEXIONES DE AGUA EL COSTO ES DE LA SIGUIENTE MANERA: CONEXIÓN DE AGUA DOMESTICO $500.00, COMERCIAL $700.00, INDUSTRIAL $1,500.00 Y COMERCIAL ESPECIAL $3,000.00. EN SU CASO LA CONEXIÓN DE DRENAJE EL COSTO ES DA LA SIGUIENTE MANERA: DOMESTICA $500.00, COMERCIAL PEQUEÑA $700.00, COMERCIAL MEDIANA $1,400.00, COMERCIAL GRANDE $2,100.00, INDUSTRIAL PEQUEÑA $1,500.00, INDUSTRIAL MEDIANA $2,500.00 E INDUSTRIAL GRANDE $3,500.00.</t>
  </si>
  <si>
    <t>EN SU CASO EL COSTO POR SERVICIO DE AGUA ES EL SIGUIENTE: DOMESTICO: PREDIO $720.00, POPULAR $557.00, INTERES SOCIAL $696.00 Y RESIDENCIAL $905. COMERCIAL: GENERAL $1,114.00 Y HOSPEDAJE $1,461.00. INDUSTRIAL GENERAL $3,480.00. COMERCIAL ESPECIAL: TIENDAS DE AUTOSERVICIO $4,176.00, SUPERMERCADOS $5,568.00 Y TIENDAS DEPARTAMENTALES $6,960.00</t>
  </si>
  <si>
    <t>LEY DE INGRESOS DEL MUNICIPIO VIGENTE</t>
  </si>
  <si>
    <t>Tesorería Municipal</t>
  </si>
  <si>
    <t>Población en general</t>
  </si>
  <si>
    <t>Credencialización</t>
  </si>
  <si>
    <t>Para control de asistencia usuarios</t>
  </si>
  <si>
    <t>Solicitar el servicio</t>
  </si>
  <si>
    <t>Copia de comprobante de domicilio y 2 fotografís tamaño infantil</t>
  </si>
  <si>
    <t>Inmediato</t>
  </si>
  <si>
    <t>2 años</t>
  </si>
  <si>
    <t>Biblioteca Pública Municipal</t>
  </si>
  <si>
    <t>Plaza Principal</t>
  </si>
  <si>
    <t>biblioteca_xilitla@hotmail.com</t>
  </si>
  <si>
    <t>9:00 a 18:00 horas</t>
  </si>
  <si>
    <t xml:space="preserve">Gratuito </t>
  </si>
  <si>
    <t>Ley General de Bibliotecas</t>
  </si>
  <si>
    <t>3 fotografias, copia de identificacion, copia de compprobante de domicilio, constancia del juez, licencia de uso de suelo, constancia de redes de salud, constacia de seguridad, constancia de alcoholes.</t>
  </si>
  <si>
    <t>copia de indentificacion y comprobante de domicilio</t>
  </si>
  <si>
    <t>solicitud elabora donde especifique cual es el tramite que requiere, asi como el tanto si es por  millas o definir metros de lo que requiere anunciar.</t>
  </si>
  <si>
    <t>Licencia de funcionamiento</t>
  </si>
  <si>
    <t>Licencia de funcionamiento para el uso en via publica</t>
  </si>
  <si>
    <t>Licencia para publicidad y anuncios</t>
  </si>
  <si>
    <t>Comerciante formal</t>
  </si>
  <si>
    <t>Comerciante informal</t>
  </si>
  <si>
    <t>El comerciante esta cumpliendo con lo establecido en la ley de ingresos, por lo que se le otorga un permiso anual de operar su negocio</t>
  </si>
  <si>
    <t>El comerciante informal es decir aquellos que no tienen un lugar fijo y que expenden productos, vegetales o alimentos en la via publica. Reciben un permiso temporal para vender su mmercancia.</t>
  </si>
  <si>
    <t xml:space="preserve">El comerciante formal puede promocionar libremente sus productos, con el servicio de volanteo, sonido, mostrando sus productos en espacio a la vista en la via publica o bien mostrar en lona, pintura u otro material publicidad. </t>
  </si>
  <si>
    <t>Acudir a la oficina, cumplir con los requisitos y pagar en tesoreria</t>
  </si>
  <si>
    <t>Acudir a la oficina llevando solicitud elaborada, cumplir con los requisitos y pagar en tesoreria</t>
  </si>
  <si>
    <t>Una semana</t>
  </si>
  <si>
    <t>Anual</t>
  </si>
  <si>
    <t>Direccion de Comercio</t>
  </si>
  <si>
    <t>comercioxililta@outllok.es</t>
  </si>
  <si>
    <t>los establecidos en la ley de ingresos vigente</t>
  </si>
  <si>
    <t>Reglamento de Comercio del Municipio de Xilitla, S.L.P.</t>
  </si>
  <si>
    <t>489 365 0084</t>
  </si>
  <si>
    <t>Tramite</t>
  </si>
  <si>
    <t>Tramites de Solicitudes de apoyos de grupos vunerables</t>
  </si>
  <si>
    <t>Poblacion de Escasos Recursos</t>
  </si>
  <si>
    <t>Se tramita la solicitud de un apoyo dependiendo de las necesidades que presenten</t>
  </si>
  <si>
    <t>Ser persona de escasos recursos y presentar solicitud sobre lo que requiera</t>
  </si>
  <si>
    <t>Solicitud</t>
  </si>
  <si>
    <t>periodo maximo de 30 dias</t>
  </si>
  <si>
    <t>Coordinación de Desarrollo Social Municipal.</t>
  </si>
  <si>
    <t>cdslxilitla@outlook.com</t>
  </si>
  <si>
    <t>489 36 51351</t>
  </si>
  <si>
    <t>Gratuito</t>
  </si>
  <si>
    <t>Fondo de Aportaciones para Fortalecimiento Municipal</t>
  </si>
  <si>
    <t>Coordinación de Desarrollo Social Municipal</t>
  </si>
  <si>
    <t xml:space="preserve">Trámite </t>
  </si>
  <si>
    <t>Trámite de apoyos sociales</t>
  </si>
  <si>
    <t xml:space="preserve"> Poblacion mas vulnerable del municipio</t>
  </si>
  <si>
    <t>Proporcionar atencion y otorgar apoyos sociales a la poblacion mas vulnerables del municipio</t>
  </si>
  <si>
    <t>Desayunos escolares  frios y calientes</t>
  </si>
  <si>
    <t xml:space="preserve">Niños y niñas en educación inicial, preescolar y primaria. 
</t>
  </si>
  <si>
    <t>Proporcionar desayunos en las comunidades rurales (población indígena),  pobreza o riesgo de desnutrición por falta de recursos y mejoren su nivel de desnutricion.</t>
  </si>
  <si>
    <t>Apoyo  alimentario a niñas niños menores de 5 años en riesgo no escolarizados</t>
  </si>
  <si>
    <t>Niños de 1 año a 2 años y medio</t>
  </si>
  <si>
    <t>Abasto de Insumos Alimentarios</t>
  </si>
  <si>
    <t xml:space="preserve">Personas vulnerables, o en riesgo, con índice de marginación o pobreza </t>
  </si>
  <si>
    <t>Proporcionar despensas en comunidades rurales (población indígena),  pobreza o riesgo de desnutrición por falta de recursos y las personas mejoren su alimentacion.</t>
  </si>
  <si>
    <t>Asistencia y patrocinio legal  en materia familiar</t>
  </si>
  <si>
    <t>Cambiar su estado de desventaja legal en el que se encuentren y solucion a sus problematicas familiares.</t>
  </si>
  <si>
    <t xml:space="preserve">Certificados Medicos </t>
  </si>
  <si>
    <t>Otorgar certificados medicos de acuerdo a las diferentes necesidades de los pacientes</t>
  </si>
  <si>
    <t>Constancia pension para adultos mayores</t>
  </si>
  <si>
    <t>Adultos mayores</t>
  </si>
  <si>
    <t>Otorgar constancias para que los adultos mayores puedan cobrar su apoyo correspondiente.</t>
  </si>
  <si>
    <t>Poblacion vulnerable que no cuente con ningun programa social</t>
  </si>
  <si>
    <t>Oficio del juez, copia de Credencial de Elector</t>
  </si>
  <si>
    <t>Un mes</t>
  </si>
  <si>
    <t xml:space="preserve">Estar en grado escolar, inicial, preescolar y/o Primaria.
 Peso y talla del menor
</t>
  </si>
  <si>
    <t xml:space="preserve">
 Presentar acta de nacimiento y CURP en copia
Copia de credencial de elector
</t>
  </si>
  <si>
    <t>8 años</t>
  </si>
  <si>
    <t>Copia de credencial de elector</t>
  </si>
  <si>
    <t>1 año y medio</t>
  </si>
  <si>
    <t>Estudio socio económico del beneficiario</t>
  </si>
  <si>
    <t>Copia de credencial y actas del Registro Civil respectivas</t>
  </si>
  <si>
    <t>variable dependiendo del caso de un dia asta 3 años</t>
  </si>
  <si>
    <t xml:space="preserve">Grupo sanguineo </t>
  </si>
  <si>
    <t>Cartilla de vacunacion</t>
  </si>
  <si>
    <t xml:space="preserve">Un dia </t>
  </si>
  <si>
    <t>Un año</t>
  </si>
  <si>
    <t>Credencial de INAPAM</t>
  </si>
  <si>
    <t>2 meses</t>
  </si>
  <si>
    <t>Unica</t>
  </si>
  <si>
    <t>Sistema Municipal DIF</t>
  </si>
  <si>
    <t>Blas Escontria</t>
  </si>
  <si>
    <t>difxilitla@hotmail.com</t>
  </si>
  <si>
    <t>489 36 50086</t>
  </si>
  <si>
    <t>490 36 50086</t>
  </si>
  <si>
    <t>Manual de Organización</t>
  </si>
  <si>
    <t>xilitla.progresoparatodos@hotmail.com</t>
  </si>
  <si>
    <t>Proporcionar apoyo alimentarios en las comunidades rurales (población indígena),  pobreza o riesgo de desnutrición por falta de recursos y los niños mejores su nivel de desnutricion.</t>
  </si>
  <si>
    <t>Poblacion mas vulnerable del municipio</t>
  </si>
  <si>
    <t>Emprendedores y comercios establecidos</t>
  </si>
  <si>
    <t>Elaboración y gestion de proyectos productivos</t>
  </si>
  <si>
    <t>Obtencion de recurso para iniciar o continuar un negocio</t>
  </si>
  <si>
    <t>Solicitud firmada y sellada por el juez</t>
  </si>
  <si>
    <t>Solicitud/ife/curp/comprobante de domicilio de solicitante e integrantes</t>
  </si>
  <si>
    <t>sec.desarrolloeconomico2016@gmail.com</t>
  </si>
  <si>
    <t>Secretaría de Desarrollo Económico</t>
  </si>
  <si>
    <t>Permiso de tala</t>
  </si>
  <si>
    <t>Cualquier persona que requiera el tramite de permiso de tala</t>
  </si>
  <si>
    <t>Garantizar a toda persona el derecho del permiso de tala siempre y cuando no se trate de un arbol que esta prohibido derribar.</t>
  </si>
  <si>
    <t>Datos generales del usuario que realiza el permiso, domicilio, tipo de arbol que desea derribar, motivo de  tala ( si esta presenta peligro o para su uso domestico) y con el visto bueno de la autiridad de la localidad.</t>
  </si>
  <si>
    <t>Solicitud de permiso (por escrito)</t>
  </si>
  <si>
    <t>Cinco dias habiles corriendo el tiempo del dia siguiente a la presentacion de la solicitud</t>
  </si>
  <si>
    <t>40 dias, contando a partir de que el solicitante hubiere realizado, en su caso el pago respectivo</t>
  </si>
  <si>
    <t>Ecologia y Gestión Ambiental</t>
  </si>
  <si>
    <t>ecologiaygestionambiental1518@hotmail.com</t>
  </si>
  <si>
    <t>Reglamento de Ecología</t>
  </si>
  <si>
    <t>Instituciones educativas, alumnos y maestros.</t>
  </si>
  <si>
    <t>Brindar una educación de Calidad.</t>
  </si>
  <si>
    <t>Solicitud de construcción de techado, rehabilitación de baños, aulas, comedores, circulado perimetral,  Material didáctico.</t>
  </si>
  <si>
    <t>Jóvenes de nivel básico medio y superior</t>
  </si>
  <si>
    <t>Apoyo económico para continuar sus estudios</t>
  </si>
  <si>
    <t>Que las escuelas se encuentran en malas condiciones.</t>
  </si>
  <si>
    <t>Solicitud con fotos.</t>
  </si>
  <si>
    <t>Contar con promedio</t>
  </si>
  <si>
    <t>Dos meses</t>
  </si>
  <si>
    <t>Semestral</t>
  </si>
  <si>
    <t>Departamento de Educación</t>
  </si>
  <si>
    <t>Constatar que se ha pagado un trámite o un servicio que se proporcionará en el H. Ayuntamiento</t>
  </si>
  <si>
    <t>Pago de Trámites o Servicios</t>
  </si>
  <si>
    <t>Orden de pago del departamento correspondiente especificando monto, concepto, trámite o servicio a liquidar</t>
  </si>
  <si>
    <t>Orden de pago</t>
  </si>
  <si>
    <t>Varía del trámite o servicio</t>
  </si>
  <si>
    <t>Ley de Ingresos del Municipio de Xilitla, S.L.P.</t>
  </si>
  <si>
    <t>Constancia de Identificacion</t>
  </si>
  <si>
    <t>Personas que requieran una identidad oficial</t>
  </si>
  <si>
    <t>Obtendra un documento que certifique su identificacion para realizar algun tramite</t>
  </si>
  <si>
    <t>Constancia de Origen</t>
  </si>
  <si>
    <t>Personas que requieran comprobar su origen o localidad donde pertenecen</t>
  </si>
  <si>
    <t>Obtendra un documento oficial para comprobacion de su origen</t>
  </si>
  <si>
    <t>Constancia de Dependencia Economica</t>
  </si>
  <si>
    <t>Para hacer constar de quien dependen economicamente la persona</t>
  </si>
  <si>
    <t>Obtendra un documento que hace constar quien es su principal sustento economico</t>
  </si>
  <si>
    <t>Constancia de Residencia con y sin Foto</t>
  </si>
  <si>
    <t xml:space="preserve">Para hacer constar cuanto tiempo tienen de residencia </t>
  </si>
  <si>
    <t>Obtendra un documento certificando su tiempo de residencia</t>
  </si>
  <si>
    <t>Constancia de Ingresos</t>
  </si>
  <si>
    <t>Comprobar su ingreso para el tramite que al ciudadano convenga</t>
  </si>
  <si>
    <t xml:space="preserve">Obtendra un documento para comprobacion de sus ingresos </t>
  </si>
  <si>
    <t>Constancia de Union Libre</t>
  </si>
  <si>
    <t>Comprobar su estado civil</t>
  </si>
  <si>
    <t>Obtendra un documento para comprobar su estado civil</t>
  </si>
  <si>
    <t>Permiso de Baile con y sin consumo de Bebidas Alcoholicas</t>
  </si>
  <si>
    <t>Para realizar un evento con o sin bebidas alcoholicas</t>
  </si>
  <si>
    <t>Obtendra un permiso para la realizacion de Baile con o sin bebidas alcoholicas</t>
  </si>
  <si>
    <t>Permiso de Jaripeo</t>
  </si>
  <si>
    <t>Personas que requieran realizar un evento en el municipio</t>
  </si>
  <si>
    <t>Obtendra el permiso para la realizacion de un evento</t>
  </si>
  <si>
    <t>Recomendaciones</t>
  </si>
  <si>
    <t xml:space="preserve">Personas que requiera alguna recomendación que necesite </t>
  </si>
  <si>
    <t>Obtendra un documento oficial de recomendación que  requiera para el uso que le convenga</t>
  </si>
  <si>
    <t>Permiso del uso del Auditorio Municipal</t>
  </si>
  <si>
    <t>Personas que deseen realizar algun evento o actividad en dicho lugar</t>
  </si>
  <si>
    <t>Obtendra el permiso para el uso del auditorio municipal</t>
  </si>
  <si>
    <t>No tramite de Cartillas</t>
  </si>
  <si>
    <t>Para hacer constar que no ha realizado la tramitacion de su cartilla en el municipio</t>
  </si>
  <si>
    <t>Obtendra un documento donde certifique que no ha realizado la tramitacion de su cartilla</t>
  </si>
  <si>
    <t xml:space="preserve">Expedicion de Tramites de Cartillas </t>
  </si>
  <si>
    <t>Jovenes anticipados o remisos que deseen tramitar su cartilla</t>
  </si>
  <si>
    <t>Obtendra su tramitacion de su cartilla como lo marca la ley</t>
  </si>
  <si>
    <t>Copia de Credencial de Elector, Oficio del Juez Auxiliar de la Localidad</t>
  </si>
  <si>
    <t>Copia del Acta de Nacimiento, Copia de Credencial de Elector o en su caso 2 Testigos, Oficio del Juez Auxiliar de la Localidad y una Fotografia tamaño documento a color</t>
  </si>
  <si>
    <t>Oficio del Juez Auxiliar de la Localidad y Copia de la Credencial de Elector del Solicitante</t>
  </si>
  <si>
    <t>Copia de Credencial de Elector de los Solicitantes, Oficio del Juez Auxiliar de la Localidad y Copia del Documento del Programa Pension para Adultos Mayores</t>
  </si>
  <si>
    <t>Solicitud y Oficio del Juez Auxiliar de la Localidad</t>
  </si>
  <si>
    <t>Presentar Solicitud</t>
  </si>
  <si>
    <t>Copia de Credencial de Elector y Oficio del Juez Auxiliar de la Localidad</t>
  </si>
  <si>
    <t>Presentar Solicitud y Realizar el pago correspondiente a Tesoreria</t>
  </si>
  <si>
    <t>Oficio del Juez y Copia del Acta de Nacimiento</t>
  </si>
  <si>
    <t>Acta de Nacimiento Original y copia, Credencial de Elector en caso de ser mayor de 18 Años, Comprobante de Ultimo Grado de Estudios, Copia de la CURP, Comprobante de Domicilio, 5 Fotografias a color tamaño cartilla y Constancia de Domicilio del Juez de la Localidad</t>
  </si>
  <si>
    <t>10 meses</t>
  </si>
  <si>
    <t>Un día</t>
  </si>
  <si>
    <t>Sin vigencia</t>
  </si>
  <si>
    <t>Secretaría General</t>
  </si>
  <si>
    <t>Ley de Ingresos Vigente del Municipio de Xilitla</t>
  </si>
  <si>
    <t>Tesoreria Municipal</t>
  </si>
  <si>
    <t>Queja ante Contraloria Interna</t>
  </si>
  <si>
    <t>leojopo84@hotmail.com</t>
  </si>
  <si>
    <t>N/A</t>
  </si>
  <si>
    <t>Queja ante la 12va. Zona militar</t>
  </si>
  <si>
    <t>gobmx@funcionpublica.gob.mx</t>
  </si>
  <si>
    <t>Calz. Guadalupe</t>
  </si>
  <si>
    <t>Barrio de San Sebastian</t>
  </si>
  <si>
    <t>$70.00</t>
  </si>
  <si>
    <t>Renta: $1,600.00 y Fianza: $2,000.00</t>
  </si>
  <si>
    <t>Constancias de Seguidad</t>
  </si>
  <si>
    <t>Cualquier persona que requiera el documento para fines y usos legales del usuario</t>
  </si>
  <si>
    <t>Hacer constar que el lugar, edificación o espacio comercial, cumple con las medidas de seguridad en materia de Protección Civil para una mayor seguridad tanto del usuario o propietario, como para la población en general que se presente en dicho establecimiento.</t>
  </si>
  <si>
    <t>l.- Datos generales del dueño o representante del lugar ll.- Datos generales de la dirección en la que se encuentra el lugar lll.- Tipo de giro comercial del establecimiento</t>
  </si>
  <si>
    <r>
      <rPr>
        <b/>
        <sz val="10"/>
        <rFont val="Arial"/>
        <family val="2"/>
      </rPr>
      <t>En caso de renovación de permiso</t>
    </r>
    <r>
      <rPr>
        <sz val="10"/>
        <rFont val="Arial"/>
        <family val="0"/>
      </rPr>
      <t xml:space="preserve"> l.- copia de el tarjetón (permiso) anterior ll.- copia de recibo de pago en Tesorería. </t>
    </r>
    <r>
      <rPr>
        <b/>
        <sz val="10"/>
        <rFont val="Arial"/>
        <family val="2"/>
      </rPr>
      <t>En caso de permiso nuevo</t>
    </r>
    <r>
      <rPr>
        <sz val="10"/>
        <rFont val="Arial"/>
        <family val="0"/>
      </rPr>
      <t xml:space="preserve"> l.- copia de la credencial (INE) ll.- copia de recibo de luz lll.- copia de recibo de pago en Tesorería</t>
    </r>
  </si>
  <si>
    <t>1 día</t>
  </si>
  <si>
    <t>Protección Civil</t>
  </si>
  <si>
    <t>P.C.Xilitla_SLP@hotmail.com</t>
  </si>
  <si>
    <t>Reglamento de Protección Civil (H. Ayuntamiento de Xilitla S.L.P.)</t>
  </si>
  <si>
    <t>Licencia de construcción</t>
  </si>
  <si>
    <t>Propietarios o poseedores de predios o inmuebles e interesados</t>
  </si>
  <si>
    <t>Asegurar la calidad de
las construcciones y evitar derrumbes que pongan en riesgo la integridad fisica de cualquier persona</t>
  </si>
  <si>
    <t>Licencia uso de suelo</t>
  </si>
  <si>
    <t>La persona fisica o moral,pública o privada que pretenda realizar obras e instalaciones de sualquier tipo.</t>
  </si>
  <si>
    <t>Con este documento el ciudadano adquiere el permiso para establecer un uso diferente a casa habitación, en un predio o inmueble</t>
  </si>
  <si>
    <t>Número Oficial  y Alineamiento</t>
  </si>
  <si>
    <t>Establecer el número oficial del inmueble Y stablecer la traza sobre el terreno que limita el predio respectivo con la vía pública en uso o con la futura vía pública, indicando restricciones o afectaciones de carácter urbano que señale la Ley de Desarrollo Urbano del Distrito Federal y su Reglamento (alineamiento oficial).</t>
  </si>
  <si>
    <t>Se extiende esta constancia para controlar  que los actos,contratos y convenvenios en materia inmobiliaria cumplan con lo previsto en el Reglamento de Construccion .</t>
  </si>
  <si>
    <t>Propietarios y posedores</t>
  </si>
  <si>
    <t>Toda persona fisica o moral ,publica o privada que pretenda subdividir un predio.</t>
  </si>
  <si>
    <t>1 año</t>
  </si>
  <si>
    <t>Obras Públicas</t>
  </si>
  <si>
    <t xml:space="preserve">
1. solicitud por escrito con vo. bo.  del juez del sector o comunidad.
2. copia de las escrituras o contrato de arrendamiento
3. comprobante de domicilio
      (Recibo de luz, teléfono
4. copia de la credencial de elector.
5. copia del último pago predial 
6. ultima licencia de funcionamiento
</t>
  </si>
  <si>
    <t xml:space="preserve">1. copia de la escritura
2. copia del último pago predial 
3. comprobante de domicilio
      (Recibo de luz, teléfono no menor a 3 meses).
4. copia de la credencial de elector.
5. plano o croquis 
</t>
  </si>
  <si>
    <t>La vigencia del alineamiento oficial se considera permanente</t>
  </si>
  <si>
    <t xml:space="preserve">
1. copia de la escritura
2. copia del último pago predial 
3. comprobante de domicilio
      (Recibo de luz, teléfono no menor a 3 meses).
4. copia de la credencial de elector.
5. escrito de notaria
</t>
  </si>
  <si>
    <t>La vigencia de la subdivision  se considera permanente</t>
  </si>
  <si>
    <t>1. copia de las escrituras.
2. comprobante de domicilio
      (Recibo de luz, teléfono)
3. copia de la credencial de elector.
4. copia del último pago predial.
5. copia de los planos de la obra a construir
6. si se va a construir en área de transición  vo.bo del INAH</t>
  </si>
  <si>
    <t xml:space="preserve">
1. solicitud por escrito con vo. bo.  del juez del sector o comunidad.
2. copia de las escrituras o contrato de arrendamiento
3. comprobante de domicilio
      (Recibo de luz, teléfono
4. copia de la credencial de elector.
5. copia del último pago predial 
6. ultima licencia de funcionamiento</t>
  </si>
  <si>
    <t>1. copia de la escritura
2. copia del último pago predial 
3. comprobante de domicilio
      (Recibo de luz, teléfono no menor a 3 meses).
4. copia de la credencial de elector.
5. plano o croquis</t>
  </si>
  <si>
    <t xml:space="preserve">
1. copia de la escritura
2. copia del último pago predial 
3. comprobante de domicilio
      (Recibo de luz, teléfono no menor a 3 meses).
4. copia de la credencial de elector.
5. escrito de notaria</t>
  </si>
  <si>
    <t xml:space="preserve">20 dias hábiles </t>
  </si>
  <si>
    <t>10 dias hábiles</t>
  </si>
  <si>
    <t>obraspublicas.xilitla@hotmail.com</t>
  </si>
  <si>
    <t>el monto varia de acuerdo a la superficie de m2 a construir</t>
  </si>
  <si>
    <t>Licencia de subdivisión</t>
  </si>
  <si>
    <t>Constancia de no infracción</t>
  </si>
  <si>
    <t>Acceder a tramites personales</t>
  </si>
  <si>
    <t>Constancia de no antecentes policiacos</t>
  </si>
  <si>
    <t>Constancia de adeudo para Transporte Publico</t>
  </si>
  <si>
    <t>Permiso para Circolar Sin Placas y Sin Tarjeta de Circulacion</t>
  </si>
  <si>
    <t>Circular sin placas y sin tarjeta de circulacion.</t>
  </si>
  <si>
    <t xml:space="preserve">Copia del ultimo pago de finanzas, copia de comprobante de domicilio, copia de Identificacion personal, </t>
  </si>
  <si>
    <t>03 meses</t>
  </si>
  <si>
    <t>copia de comprobante de domicilio, copia de Identificacion personal, Una Forografia Tamaño infantil Reciente.</t>
  </si>
  <si>
    <t>Copia de Titulo o Factura del Vehiculo,Copia del Pedimiento en caso que el vehiculo sea de procedencia extrangera,  Copia del Ultimo Pago de Finanzas, Copia de Identificacion a nombre de quien se realiza en permiso.  *NO SE OTORGAN PERMISOS PARA VEHICULOS AMERICANOS NO LEGALIZADOS</t>
  </si>
  <si>
    <t>1 Mes</t>
  </si>
  <si>
    <t>Dirección de Seguridad Pública y Tránsito Municipal.</t>
  </si>
  <si>
    <t>20 de noviembre</t>
  </si>
  <si>
    <t>segpub_xilitla@hotmail.com</t>
  </si>
  <si>
    <t>1 UMA</t>
  </si>
  <si>
    <t>Ley de Ingresos vigente en el Municipio de Xilitla, S.L.P.</t>
  </si>
  <si>
    <t xml:space="preserve">Reglamento de Transito Municipal, Bando de Policia y Gobierno, Ley de Seguridad Publica del Estado, </t>
  </si>
  <si>
    <t>4 UMA</t>
  </si>
  <si>
    <t>Art. 115 fracción II, de la Constitución política del estado libre y soberano de San Luis Potosí.</t>
  </si>
  <si>
    <t>Credencial del adulto mayor</t>
  </si>
  <si>
    <t>Personas moyores de 60 años</t>
  </si>
  <si>
    <t xml:space="preserve">Que las personas adultas mayores cuenten con la credencial de INAPAM para descuentos de transporte medicamentos, medicos, castrasto, y tiendas de autoservicio </t>
  </si>
  <si>
    <t xml:space="preserve">INAPAM </t>
  </si>
  <si>
    <t xml:space="preserve">Que las personas sean de 60 años cumplidos par optener la credencian de INAPAM la papeleria para el tramite es la siguiente  copia del INE,copia de la CURP,dos fotos tamaño infantil    </t>
  </si>
  <si>
    <t xml:space="preserve">Llenado de formato para la captura de la credencial de  INAPAM </t>
  </si>
  <si>
    <t xml:space="preserve">El plazo minimo es de un mes contando el dia en que selleno el formato </t>
  </si>
  <si>
    <t>El de partamento  de INAPAM tiene disponible la informacion solicitada ya que no cuenta con vigencia</t>
  </si>
  <si>
    <t>Escontria</t>
  </si>
  <si>
    <t>inapamslp_Xilitla@yahoo.com.mx</t>
  </si>
  <si>
    <t xml:space="preserve">Ley de los derechos de las personas Adultas Mayores </t>
  </si>
  <si>
    <t xml:space="preserve">Interponer queja de Revisión ante las oficinas de INAPAM S.L.P.  </t>
  </si>
  <si>
    <t>(444)815-20-27</t>
  </si>
  <si>
    <t>credencial_inapamslp@yahoo.com</t>
  </si>
  <si>
    <t xml:space="preserve">Luis de velazco </t>
  </si>
  <si>
    <t>San Luis Potosí</t>
  </si>
  <si>
    <t>Virreyes</t>
  </si>
  <si>
    <t>489 1204211</t>
  </si>
  <si>
    <t>Contrato de Arrendamiento de la Ciudadania.</t>
  </si>
  <si>
    <t>El arrendador garantiza el bien inmueble o mueble, el arrendatario garantiza el pago en tiempo y forma.</t>
  </si>
  <si>
    <t>Constancia de no faltas administrativas.</t>
  </si>
  <si>
    <t>A peticion de la ciudadania, cuando comparecen es porque las partes ya se han puesto de acuerdo para celebrar en contrato, y solictan que el Sindico Municpal de fe publica.</t>
  </si>
  <si>
    <t>Les sirve para acreditar que poseen buen conducta ante la sociedad, este documento les sirve para la busqueda de un empleo.</t>
  </si>
  <si>
    <t>A peticion de parte interesada (o)</t>
  </si>
  <si>
    <t>1.-Que los ciudadanos pertenezcan al Municipio. 2.- Copia de la Credencial de elector de las partes. 3.- Copia acta de nacimiento. 4.- Comprobante de domicilio. 5.- En caso si el inmueble es parcela se requiere una constancia del Comisariado Ejidal o Cumunal donde acredite que la persona es reconocido por la asamblea y que no hay incoveniente para arrendar.</t>
  </si>
  <si>
    <t>Copias de las escrituras del bien inmueble o mueble. Tratandose de comunidad o ejido  se les pide copia del certificado de la parcela.</t>
  </si>
  <si>
    <t>1 dia a 2 dias para para entregar el contrato a las partes interesadas.</t>
  </si>
  <si>
    <t>1.- Que los ciudadanos pertenezacn al Municipio 2.- copia de identificacion oficial (INE,IFE). 3.-Copia de acta de nacimiento. 4.- Copia de la CURP. 5.- 2 fotografias tamaño infantil a color.</t>
  </si>
  <si>
    <t>En caso que el ciudadano (a) perteneza a un ejido o cumunidad, se le pide una constancia expedido por el juez del lugar donde manifieste que el ciudadano es util, resposable y que tiene buena conducta, que no cuenta con atecendentes en el lugar.</t>
  </si>
  <si>
    <t>Una vez reunido los requisitos. las constancias se entregan en el mismo dia.</t>
  </si>
  <si>
    <t>1 mes</t>
  </si>
  <si>
    <t>De 1 a 3 años.</t>
  </si>
  <si>
    <t>Sindicatura Municipal</t>
  </si>
  <si>
    <t xml:space="preserve">489 36 51371 </t>
  </si>
  <si>
    <t>sindicaturaxilitla@hotmail.com</t>
  </si>
  <si>
    <t>$70. 00 (setenta pesos 00/100 m.n.)</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</si>
  <si>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Adamnistrativa del Estado de San Luis Potosi. Codigo Civil  del Estado de San Luis Potosi. Codigo de Procedimientos Civiles para el Estado de San Luis Potosi. Ley Agraria. </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</si>
  <si>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Administrativa del Estado de San Luis Potosi. Bando de Policia y Gobierno del Municipio de Xilitla, S.L.P. </t>
  </si>
  <si>
    <t>Registro de nacimiento</t>
  </si>
  <si>
    <t>Inscripcion de Hechos y actos realizados por Mexicanos en el extranjero</t>
  </si>
  <si>
    <t>Registro de Matrimonio</t>
  </si>
  <si>
    <t>Registro de Divorcio</t>
  </si>
  <si>
    <t>Enmienda Administrativa</t>
  </si>
  <si>
    <t>Expedición de actas del estado civil de las personas</t>
  </si>
  <si>
    <t>Entregar y conservar</t>
  </si>
  <si>
    <t>Registro de reconocimiento</t>
  </si>
  <si>
    <t>Registro de adopcion</t>
  </si>
  <si>
    <t>Registro de Defunción</t>
  </si>
  <si>
    <t>Obtener el registro documentado de este hecho / acto civil</t>
  </si>
  <si>
    <t xml:space="preserve">ARTÍCULO 65. Para la autorización de las actas relativas al registro de nacimientos que se realicen dentro de los seis meses siguientes al alumbramiento, los interesados deberán presentar: .Solicitud de registro debidamente requisitada;  
II. Certificado de nacimiento en el formato que al efecto expida la Secretaría de Salud de conformidad con la Presente Ley, que contenga nombre completo de la madre; huella plantar del recién nacido, sexo del menor, así como huella digital del pulgar y firma de la madre; fecha y hora del nacimiento; domicilio en que ocurrió y sello de la institución pública, privada o social del Sector Salud; nombre y firma del médico, así como, número de cédula profesional de éste. En todos los casos en que se presente el certificado de nacimiento, éste hará prueba plena del día, hora y lugar en que ocurrió el nacimiento, del sexo del recién nacido y de la identidad de su madre. De igual forma hará prueba plena la constancia de parto que contenga el nombre y firma del médico cirujano o partera debidamente registrada ante la Secretaría de Salud, que haya asistido el alumbramiento; lugar, fecha y hora de nacimiento; y nombre completo de la madre. Cuando no exista el certificado o la constancia antes señalada, o por causas de fuerza mayor no se tuvieran, el declarante deberá presentar ante el Oficial, denuncia realizada ante el Ministerio Público, en la que se haga constar la razón de la falta de documentos y las circunstancias en que ocurrió el nacimiento. Dicha denuncia se anexará al expediente. 
III. Copia certificada del acta de matrimonio de los padres; en caso de no ser casados, deberán presentar sus actas de nacimiento para el efecto de que se haga constar la filiación de ambos en el acta del registrado; 
IV. Identificación oficial de los presentantes, cuando sea posible, y 
V. Comprobante del domicilio declarado por él o los presentantes del menor a registrar, cuando sea posible. 
</t>
  </si>
  <si>
    <t>Registro Civil</t>
  </si>
  <si>
    <t>ARTICULO 204.  Ley de Registro Civil, La madre soltera tiene derecho a que el padre reconozca a la hija o hijo en forma voluntaria, o por sentencia ejecutoriada que declare la paternidad.   No se prevé la existencia de requisitos pues es sometida a la comprobación de los datos personales de los interesados por lo cual de acuerdo al procedimiento se solicita: Registro original de la persona que se va a reconocer  Acta original reciente del reconocido  Acta de nacimiento original reciente  del reconocedor Copia de credencial del reconocedor Acta de nacimiento de la madre o persona que autoriza el reconocimiento En su caso sentencia judicial que ordene expresamente los datos que hagan posible y obligatorio el procedimiento</t>
  </si>
  <si>
    <t>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ARTICULO 154. Los documentos que los interesados deberán exhibir ante el Oficial son: (REFORMADA P.O. 09 DE ENERO DE 2014) I. Copia certificada de la constancia o del documento del acto del estado civil celebrado ante autoridades extranjeras, acompañada de la legalización o apostillamiento del lugar en donde se verificó el acto para que surta todos sus efectos en territorio mexicano; II. Si las constancias estuvieren redactadas en idioma diferente al español, se requerirá, además, que se adjunte traducción realizada por perito registrado, y (REFORMADA P.O. 09 DE ENERO DE 2014) III. Tratándose de extranjero que haya realizado algún acto jurídico con mexicano deberá presentar aquéllas que la ley respectiva de la materia imponga.  ARTÍCULO 155. Con respecto a las resoluciones judiciales dictadas en el extranjero, sobre actos o hechos modificativos, constitutivos y extintivos del estado civil de las personas, éstas se tramitarán vía exhorto ante la autoridad judicial correspondiente. ARTÍCULO 156. Además de la prevención hecho en el artículo anterior, para que el acto pueda ser inscrito en el Registro Civil del Estado, deberá probar el interesado con la documentación correspondiente ser de nacionalidad mexicana. (Acta de nacimiento e identificación oficial)</t>
  </si>
  <si>
    <t>4 horas  varia de acuerdo a  la demanda</t>
  </si>
  <si>
    <t>Manual de organizaciones - copia de acta de nacimiento de los contrayentes - copia de credencial de elector de los contrayentes - copia de acta de matrimonio</t>
  </si>
  <si>
    <t>Manual de  la Dirección General de Registro Civil   Modulo III   Tema 4   Acta de Defunción: Requisitos: Certificado medico de defunción Acta de nacimiento  Declarante y testigos</t>
  </si>
  <si>
    <t>Ley de Registro Civil art. 141, 142  y 143</t>
  </si>
  <si>
    <t xml:space="preserve">4 horas  varia de acuerdo a  la demanda </t>
  </si>
  <si>
    <t>Manual de Registro Civil: copia del acta o registro de nacimiento del solicitante, copia de la curp o bien datos registrales precisos como: nombre, fecha de nacimiento, lugar de nacimiento, nombre  de los padres, fecha de la defuncion, o del matrimonio en su caso, o bien datos que hagan posible la localizacion del registro de que se trate.</t>
  </si>
  <si>
    <t>4 horas  varia de acuerdo a  la demanda bajando</t>
  </si>
  <si>
    <t xml:space="preserve">3 horas </t>
  </si>
  <si>
    <t>Solicitar el servicio, autorizacion de la madre del menor, acudir en tiempo y forma</t>
  </si>
  <si>
    <t xml:space="preserve">4 horas </t>
  </si>
  <si>
    <t>Solicitar el servicio  haber llevado el juicio legal respectivo  presentando la sentencia resultante. Estar presente adoptantes y adoptado</t>
  </si>
  <si>
    <t>4 horas varia de acuerdo a  la demanda bajando a 1 hora o elevandose hasta 24 horas</t>
  </si>
  <si>
    <t>Solicitar el servicio  que uno de los solicitantes sea de nacionalidad Mexicana</t>
  </si>
  <si>
    <t>Solicitar el servicio No estar casado (a) (en caso de encontrarse registrados en otra oficina de registro civil comprobar este hecho mediante documentacion especificada en los requisitos)</t>
  </si>
  <si>
    <t>Solicitar el servicio, haber culminado el tramite judicial (comprobacion Documental)</t>
  </si>
  <si>
    <t>489 36 50338</t>
  </si>
  <si>
    <t>Ley de Registro Civil  : ARTÍCULO 65. Para la autorización de las actas relativas al registro de nacimientos que se realicen dentro de los seis meses siguientes al alumbramiento.</t>
  </si>
  <si>
    <t>01 444 812 8050</t>
  </si>
  <si>
    <t>Simon Bolibar</t>
  </si>
  <si>
    <t>Centro Histórico</t>
  </si>
  <si>
    <t>Ley de Registro Civil art. 83.– si el reconocimiento de hijo se hiciere después de haber sido registrado su nacimiento, se formara acta separada,</t>
  </si>
  <si>
    <t>Código Familiar para el Estado de San Luis Potosí Art. 247: La adopcion es el acto jurídico destinado a crear entre  quien adopte y la o el adoptado, los derechos y obligaciones resultantes de la patria potestad y a filiacion…</t>
  </si>
  <si>
    <t xml:space="preserve">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t>
  </si>
  <si>
    <t>celebracion de matrimonios: a).- En dias y horas de oficina  $ 100,00; b).- En dias y horas Inhabiles $ 200,00; c).- En dias festivos: $ 350,00; Celebracion a domicilio: a).- En dias y horas de Oficina: $ 750,00; b).- En dias y horas inhabiles: $ 1000,00; c).- En dias festivos: $ 1 200,00; Celebracion de matrimonios comunitarios por pareja:  $ 30,00</t>
  </si>
  <si>
    <t>Ley de Registro Civil    ARTÍCULO 93. Las personas que pretendan contraer matrimonio presentarán una solicitud por escrito al Oficial del domicilio de cualquiera de los contrayentes, en la que se expresará</t>
  </si>
  <si>
    <t xml:space="preserve">Art. 110 LRC y 534 CFe S.L.P.:  De la sentencia ejecutoria que decrete un divorcio, se remitirá copia certificada a la Dirección del Registro Civil, y a la o el Oficial del Registro donde se celebró el matrimonio, para que se asiente el acta correspondiente. </t>
  </si>
  <si>
    <t xml:space="preserve">ARTÍCULO 115. En el acta de defunción se asentarán los datos que el Oficial recabe de la declaración que se le haga, y será firmada por dos testigos, prefiriéndose para el caso, los parientes del fallecido, si los hay, o los vecinos. </t>
  </si>
  <si>
    <t>Direcion General de Registro Civil ventanilla de enmiendas</t>
  </si>
  <si>
    <t xml:space="preserve">Ley de Registro Civil art. 29 Fracción VIII. Expedir certificaciones y versiones públicas de las actas y constancias relativas al estado civil de las personas; 
</t>
  </si>
  <si>
    <t>Presentar queja o reporte ante la Dirección General del Registro Civil del Estado</t>
  </si>
  <si>
    <t xml:space="preserve">Código Familiar para el Estado de San Luis Potosí Art. 249. Son requisitos para la persona que adopte son los siguientes:  I. Ser mayores de veinticinco años de edad;  II. Estar en pleno ejercicio de sus derechos; III. Tener solvencia económica;  IV. Un modo honesto de vivir, y  V. Tener quince años más de quien se adopte, excepto en el caso de las personas mayores de edad con discapacidad.     Manual de  la Dirección General de Registro Civil   Modulo III   Tema 7   Acta de Adopción :  I.– Presentación de la Sentencia Judicial expedida por la autoridad competente, ninguna acta de adopción se podra levantar sin este documento. </t>
  </si>
  <si>
    <t xml:space="preserve">ARTÍCULO 93. Las personas que pretendan contraer matrimonio presentarán una solicitud por escrito al Oficial del domicilio de cualquiera de los contrayentes, en la que se expresará:  I. Que es voluntad de ambos unirse en matrimonio; II. Que no tienen impedimento legal para casarse o ha sido dispensado;  III. Los nombres, apellidos, lugar y fecha de su nacimiento, nacionalidad, estado civil, ocupación y domicilio, tanto de los pretendientes, como de sus progenitores, si éstos fueren conocidos. Cuando alguno de los pretendientes o los dos hayan sido casados, se expresará también el nombre de la persona con quien se celebró el anterior matrimonio, la causa de su disolución y la fecha de ésta, y IV. El régimen patrimonial bajo el cual se celebrará el matrimonio. La solicitud deberá ser firmada por los pretendientes y si alguno no pudiere o no supiere escribir, lo hará, a su ruego, una persona conocida, mayor de edad y vecina del lugar.  ARTÍCULO 94. A la solicitud a que se refiere el artículo anterior, se acompañará:  I. Copia certificada del acta de nacimiento, identificación idónea o, en su defecto, cualquier otro medio de prueba que señale el Código Civil, para acreditar sus nombres, nacionalidad, fecha y lugar de nacimiento;  II. La constancia de que otorgan su consentimiento para que el matrimonio se celebre, las personas a que se refieren los artículos 19 y 20 del Código Familiar para el Estado; (REFORMADA P.O. 09 DE ENERO DE 2014)  III. La identificación idónea de dos testigos mayores de edad por cada uno de los contrayentes, que los conozcan y que les conste que no tienen impedimento legal para contraer matrimonio;  IV. Certificado médico en el que conste el resultado del análisis practicado por laboratorios de instituciones de salud pública o privados, en donde el médico que los extienda certifique, bajo protesta de decir verdad, haber examinado a los pretendientes y que los mismos no padecen enfermedad infecto contagiosa o hereditaria, que constituya impedimento para el matrimonio  V. Copia del acta de defunción del cónyuge fallecido, si alguno de los contrayentes es viudo; o copia del acta certificada de divorcio, o de nulidad de matrimonio, en caso de que alguno de los pretendientes hubiere sido casado anteriormente, y  VI. Copia de la dispensa de impedimentos, si los hubo. </t>
  </si>
  <si>
    <t>Solicitudes de Información</t>
  </si>
  <si>
    <t xml:space="preserve">Cualquier persona que requiera acceso a información pública </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</si>
  <si>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</si>
  <si>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Solicitues de derechos ARCO</t>
  </si>
  <si>
    <t>Cualquier persona que requiera ejercer derechos ARCO</t>
  </si>
  <si>
    <t>Garantizar a toda persona el derecho a ejercer solicitudes de cceso, rectificación, cancelación y oposición de datos Personales</t>
  </si>
  <si>
    <t>I. Nombre o, en su caso, los datos generales de su representante; II. Domicilio o medio para recibir notificaciones; III. La  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</si>
  <si>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</si>
  <si>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</si>
  <si>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Unidad de Transparencia</t>
  </si>
  <si>
    <t>Las solicitudes de acceso, rectificación, cancelación y oposición se presentarán por escrito dirigido a la Unidad de Información Pública correspondiente, en el que se indicará: I. Nombre del Solicitante y de su representante legal, en su caso; II. Domicilio para recibir notificaciones; III. Objeto de la solicitud; IV. El nombre del sistema, fichero o base de datos personales al que desea acceder, si lo conociere. A la solicitud deberán adjuntarse los documentos que acrediten tanto la identidad del afectado, como el objeto de la solicitud, en su caso. Cuando se omita alguno de los requisitos mencionados o no se anexe la documentación que se precisa en el párrafo que antecede, el responsable deberá prevenir al afectado para que los subsane en un plazo no mayor de cinco días hábiles, apercibiéndole que de no hacerlo, la solicitud se le tendrá por no presentada, lo que no será obstáculo para la presentación de una nueva solicitud respecto del mismo objeto.</t>
  </si>
  <si>
    <t>La Unidad de Información Pública deberá, sin excepción alguna responder las solicitudes en un plazo de diez días hábiles, con independencia de que figuren o
no datos personales en sus ficheros y entregarlos.</t>
  </si>
  <si>
    <t>Se expresan en las Normas para la Protección, Tratamiento, Seguridad y Resguardo de los Datos Personales en Posesión de los Entes Obligados</t>
  </si>
  <si>
    <t>unidad.transparencia@xilitla-slp.gob.mx; uip_xilitla@hotmail.com</t>
  </si>
  <si>
    <t>9:00 a 21:00 horas</t>
  </si>
  <si>
    <t>La información deberá ser entregada sin costo, cuando
implique la entrega de no más de veinte hojas simples.si excede de 20 hojas se cobrará $ 1.00 por Copia fotostática simple por cada lado impreso</t>
  </si>
  <si>
    <t>Ley de Transparencia y Acceso a la Información Pública del Estado de San Luis Potosí.</t>
  </si>
  <si>
    <t>Interponer queja o Recurso de Revisión ante la CEGAIP</t>
  </si>
  <si>
    <t>(444) 825-10-20, (444) 825-64-68</t>
  </si>
  <si>
    <t>unidad.informacioncegaip@gmail.com; utransparencia@cegaipslp.org.mx</t>
  </si>
  <si>
    <t>Cordillera Himalaya</t>
  </si>
  <si>
    <t xml:space="preserve">Lomas 4a </t>
  </si>
  <si>
    <t>http://www.infomexslp.mx/InfomexSLP/</t>
  </si>
  <si>
    <t>La información deberá ser entregada sin costo</t>
  </si>
  <si>
    <t>Normas para la Protección, Tratamiento, Seguridad y Resguardo de los Datos Personales en Posesión de los Entes Obligados</t>
  </si>
  <si>
    <t xml:space="preserve">Solicitud de información, a la que deberán adjuntarse los documentos que acrediten tanto la identidad del afectado, como el objeto de la solicitud, en su caso </t>
  </si>
  <si>
    <t>Solicitud de información (por escrito, a través de infomex o por correo electrónico)</t>
  </si>
  <si>
    <t>Constancias</t>
  </si>
  <si>
    <t>Constancias de Movimiento de animales</t>
  </si>
  <si>
    <t>Para poder mover ganado de un lugar a otro.</t>
  </si>
  <si>
    <t>Gestion de Apoyos</t>
  </si>
  <si>
    <t>Dar seguimiento a las solicitudes presentadas en la Delegacion, sin que los interesados tengan la  nesecidad de acudir a la cabecera municipal.</t>
  </si>
  <si>
    <t>Captura de actas de acuerdo</t>
  </si>
  <si>
    <t>Capturar las actas según los acuerdos tomados, para llevar un control en el archivo.</t>
  </si>
  <si>
    <t>Realizacion de cualquier tramites.</t>
  </si>
  <si>
    <t>INE, formato F1 o en su defecto recibo de luz.</t>
  </si>
  <si>
    <t>INE, formato F1.</t>
  </si>
  <si>
    <t>nombre de la persona interesada, numero de arete, descripcion de carro, y fierro quemador.</t>
  </si>
  <si>
    <t>INE.</t>
  </si>
  <si>
    <t>Solicitud, copias; INE y CURP</t>
  </si>
  <si>
    <t>INE,CURP,solicitud.</t>
  </si>
  <si>
    <t>INE, alguna fotografia de evidencia.</t>
  </si>
  <si>
    <t>INE</t>
  </si>
  <si>
    <t>3 Horas</t>
  </si>
  <si>
    <t>Calle Independencia</t>
  </si>
  <si>
    <t>Ahuacatlán de Jesús</t>
  </si>
  <si>
    <t>delegacionahuacatlan@hotmail.com</t>
  </si>
  <si>
    <t>Acuerdos internos en la delegacion.</t>
  </si>
  <si>
    <t>Manual de organización</t>
  </si>
  <si>
    <t>Graruito</t>
  </si>
  <si>
    <t>Delegación</t>
  </si>
  <si>
    <t>Ganaderos</t>
  </si>
  <si>
    <t>personas con PROSPERA , tramites de INE</t>
  </si>
  <si>
    <t>Delegación Ahuacatlán</t>
  </si>
  <si>
    <t>Constancias del Consejo Municipal de Transporte</t>
  </si>
  <si>
    <t xml:space="preserve">Transportistas del servicio público en el municipio </t>
  </si>
  <si>
    <t xml:space="preserve">Con esta constancia el solicitante podra realizar tramites ante las dependencias correspondientes </t>
  </si>
  <si>
    <t>Ser operador o prestador del servicio publico de transporte</t>
  </si>
  <si>
    <t xml:space="preserve">Copia de INE, comprobante de Domicilio, copia licencia del serivicio publico </t>
  </si>
  <si>
    <t>Departamento de Transporte Público Municipal</t>
  </si>
  <si>
    <t>transporte.publico@xilitla-slp.gob.mx</t>
  </si>
  <si>
    <t>Control Interno del Departamento</t>
  </si>
  <si>
    <t xml:space="preserve">Permisos y licencias </t>
  </si>
  <si>
    <t>Propietarios de establecimientos con giro comerical o dedicados a la venta de bebidas alcoholicas</t>
  </si>
  <si>
    <t>Contar con una licencia para la venta de bebidas alcoholicas, y su funcionamiento dentro del marco legal</t>
  </si>
  <si>
    <t xml:space="preserve">Dedicarse a esta actividad en cualquiera de sus modalidades </t>
  </si>
  <si>
    <t xml:space="preserve">1.- Solicitud elaborada por el ineteresado.         2.- Identificacion oficial Vigente                               3.- Copia de credencial y copia del acta de nacimiento                  4.- Constancia de Proteccion Civil              5.- Constancia de Uso de Suelo                      6.- Constancia de Salud                        7.- Copia del recibo de predial o contrato de arrendamiento             8.- Carta de No antecedentes penales             9.- Croquis de como llegar al establecimiento             10.- Constancia del Juez de Sector </t>
  </si>
  <si>
    <t xml:space="preserve">Anual </t>
  </si>
  <si>
    <t xml:space="preserve">Departamento de Alcoholes </t>
  </si>
  <si>
    <t xml:space="preserve">3 días hábiles </t>
  </si>
  <si>
    <t xml:space="preserve">5 dias hábiles </t>
  </si>
  <si>
    <t>alcoholes@xilitla-slp.gob.mx</t>
  </si>
  <si>
    <t xml:space="preserve">Según el giro comercial del establecimiento </t>
  </si>
  <si>
    <t>Ley de Hacienda para el Estado de S.L.P.</t>
  </si>
  <si>
    <t>Ley de Alcoholes del Estado de S.L.P.         Ley de Hacienda del Estado de S.L.P.</t>
  </si>
  <si>
    <t xml:space="preserve">Presentar queja o sugerencia derivado del tramite ante la Sindicatura Municipal </t>
  </si>
  <si>
    <t>01 (489) 365 1331</t>
  </si>
  <si>
    <t>Escobedo planta alta Casa de la Cultura</t>
  </si>
  <si>
    <t xml:space="preserve">Zona Centro </t>
  </si>
  <si>
    <t xml:space="preserve">Xilitla </t>
  </si>
  <si>
    <t xml:space="preserve">Gestion para el sector agropecuario </t>
  </si>
  <si>
    <t>Productores rurales</t>
  </si>
  <si>
    <t>Insintivos productivos para el sector agricola y pecuario</t>
  </si>
  <si>
    <t>60 dias habiles</t>
  </si>
  <si>
    <t>90 dias habiles</t>
  </si>
  <si>
    <t xml:space="preserve">Que el productor cumpla con los requisitos requeridos </t>
  </si>
  <si>
    <t>Ife, curp, titulo de propieda, registro de fierro, UPP, etc.</t>
  </si>
  <si>
    <t>Fomento Agropecuario</t>
  </si>
  <si>
    <t>fomentoagropecuarioxilitla@hotmail.com</t>
  </si>
  <si>
    <t>Constancia de salud</t>
  </si>
  <si>
    <t>Cualquier persona que requiera del documentro para fines y usos legales que al interaesado convengan</t>
  </si>
  <si>
    <t>12 meses</t>
  </si>
  <si>
    <t>Redes de Salud</t>
  </si>
  <si>
    <t>Datos personales del propietario, datos del lugar, tipo de giro comercial del establecimiento.</t>
  </si>
  <si>
    <t>Copia de resivo de pago, asistir a curso educativo de buenas practicas de higiene, se le pide contar con botiquin de primeros auxilios en su establecimiento.</t>
  </si>
  <si>
    <t>Un dia</t>
  </si>
  <si>
    <t>Dpto.Salud_XP@hotmail.com</t>
  </si>
  <si>
    <t xml:space="preserve">Ley de ingresos del Municipio de Xilitla vigente </t>
  </si>
  <si>
    <t>489 36 50680</t>
  </si>
  <si>
    <t>489 36 50085</t>
  </si>
  <si>
    <t>489 36 50084</t>
  </si>
  <si>
    <t>Este documento hace constar que el propietario cuenta con edificacion o espacio comercial y cumple con las medidadas en materia de salud necesarias para su servicio.</t>
  </si>
  <si>
    <t>Ley de Ingresos del Municipio de Xilitla S.L.P</t>
  </si>
  <si>
    <t>Ley de Ingresos para el Municipio de Xilitla S.L.P y Reglamento de Construccion para el Municipio de Xilitla S.L.P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</si>
</sst>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quot;\ #,##0.00;[Red]&quot;$&quot;\ \-#,##0.00"/>
    <numFmt numFmtId="174" formatCode="&quot;$&quot;\ #,##0;[Red]&quot;$&quot;\ \-#,##0"/>
  </numFmts>
  <fonts count="46">
    <font>
      <sz val="10"/>
      <name val="Arial"/>
      <family val="0"/>
    </font>
    <font>
      <b/>
      <sz val="11"/>
      <color indexed="9"/>
      <name val="Arial"/>
      <family val="0"/>
    </font>
    <font>
      <sz val="10"/>
      <color indexed="8"/>
      <name val="Arial"/>
      <family val="0"/>
    </font>
    <font>
      <b/>
      <sz val="10"/>
      <name val="Arial"/>
      <family val="2"/>
    </font>
    <font>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32323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left" vertical="top"/>
      <protection/>
    </xf>
    <xf numFmtId="0" fontId="0" fillId="0" borderId="0" xfId="0" applyAlignment="1" applyProtection="1">
      <alignment horizontal="left" vertical="top"/>
      <protection/>
    </xf>
    <xf numFmtId="0" fontId="34" fillId="0" borderId="0" xfId="45" applyBorder="1" applyAlignment="1" applyProtection="1">
      <alignment horizontal="left" vertical="top"/>
      <protection/>
    </xf>
    <xf numFmtId="14" fontId="0" fillId="0" borderId="0" xfId="0" applyNumberFormat="1" applyBorder="1" applyAlignment="1" applyProtection="1">
      <alignment horizontal="left" vertical="top"/>
      <protection/>
    </xf>
    <xf numFmtId="0" fontId="34" fillId="0" borderId="0" xfId="45" applyAlignment="1" applyProtection="1">
      <alignment horizontal="left" vertical="top"/>
      <protection/>
    </xf>
    <xf numFmtId="0" fontId="0" fillId="0" borderId="0" xfId="0" applyFill="1" applyBorder="1" applyAlignment="1" applyProtection="1">
      <alignment horizontal="left" vertical="top"/>
      <protection/>
    </xf>
    <xf numFmtId="0" fontId="34" fillId="0" borderId="0" xfId="45" applyFill="1" applyAlignment="1" applyProtection="1">
      <alignment horizontal="left" vertical="top"/>
      <protection/>
    </xf>
    <xf numFmtId="0" fontId="0" fillId="0" borderId="0" xfId="0" applyFont="1" applyAlignment="1" applyProtection="1">
      <alignment horizontal="left" vertical="top"/>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34" fillId="0" borderId="0" xfId="45" applyFont="1" applyFill="1" applyBorder="1" applyAlignment="1" applyProtection="1">
      <alignment horizontal="left" vertical="top"/>
      <protection/>
    </xf>
    <xf numFmtId="0" fontId="34" fillId="0" borderId="0" xfId="45" applyFont="1" applyAlignment="1" applyProtection="1">
      <alignment horizontal="left" vertical="top"/>
      <protection/>
    </xf>
    <xf numFmtId="10" fontId="0" fillId="0" borderId="0" xfId="0" applyNumberFormat="1" applyFont="1" applyAlignment="1" applyProtection="1">
      <alignment horizontal="left" vertical="top"/>
      <protection/>
    </xf>
    <xf numFmtId="0" fontId="34" fillId="0" borderId="0" xfId="45" applyFont="1" applyBorder="1" applyAlignment="1" applyProtection="1">
      <alignment horizontal="left" vertical="top"/>
      <protection/>
    </xf>
    <xf numFmtId="0" fontId="34" fillId="0" borderId="0" xfId="45" applyFont="1" applyBorder="1" applyAlignment="1" applyProtection="1">
      <alignment horizontal="lef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horizontal="left"/>
      <protection/>
    </xf>
    <xf numFmtId="0" fontId="34" fillId="0" borderId="0" xfId="45" applyBorder="1" applyAlignment="1" applyProtection="1">
      <alignment horizontal="left"/>
      <protection/>
    </xf>
    <xf numFmtId="0" fontId="34" fillId="0" borderId="0" xfId="45" applyAlignment="1" applyProtection="1">
      <alignment horizontal="left"/>
      <protection/>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0" fontId="34" fillId="0" borderId="0" xfId="45" applyAlignment="1" applyProtection="1">
      <alignment horizontal="left" vertical="center"/>
      <protection/>
    </xf>
    <xf numFmtId="6" fontId="0" fillId="0" borderId="0" xfId="0" applyNumberFormat="1" applyAlignment="1" applyProtection="1">
      <alignment horizontal="left" vertical="center"/>
      <protection/>
    </xf>
    <xf numFmtId="0" fontId="34" fillId="0" borderId="0" xfId="45"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8" fontId="0" fillId="0" borderId="0" xfId="0" applyNumberFormat="1" applyFont="1" applyFill="1" applyBorder="1" applyAlignment="1" applyProtection="1">
      <alignment horizontal="left" vertical="center"/>
      <protection/>
    </xf>
    <xf numFmtId="0" fontId="4" fillId="0" borderId="0" xfId="0" applyFont="1" applyAlignment="1" applyProtection="1">
      <alignment horizontal="left"/>
      <protection/>
    </xf>
    <xf numFmtId="0" fontId="0" fillId="0" borderId="0" xfId="0" applyBorder="1" applyAlignment="1" applyProtection="1">
      <alignment horizontal="left" vertical="center"/>
      <protection/>
    </xf>
    <xf numFmtId="0" fontId="34" fillId="0" borderId="0" xfId="45" applyBorder="1" applyAlignment="1" applyProtection="1">
      <alignment horizontal="left" vertical="center"/>
      <protection/>
    </xf>
    <xf numFmtId="173" fontId="0" fillId="0" borderId="0" xfId="0" applyNumberFormat="1" applyFont="1" applyAlignment="1" applyProtection="1">
      <alignment horizontal="left" vertical="center"/>
      <protection/>
    </xf>
    <xf numFmtId="174" fontId="0" fillId="0" borderId="0" xfId="0" applyNumberFormat="1" applyFont="1" applyAlignment="1" applyProtection="1">
      <alignment horizontal="left" vertical="center"/>
      <protection/>
    </xf>
    <xf numFmtId="0" fontId="5" fillId="0" borderId="0" xfId="45" applyFont="1" applyBorder="1" applyAlignment="1" applyProtection="1">
      <alignment horizontal="left"/>
      <protection/>
    </xf>
    <xf numFmtId="8" fontId="0" fillId="0" borderId="0" xfId="0" applyNumberFormat="1" applyAlignment="1" applyProtection="1">
      <alignment horizontal="left"/>
      <protection/>
    </xf>
    <xf numFmtId="0" fontId="0" fillId="0" borderId="0" xfId="0" applyFill="1" applyBorder="1" applyAlignment="1" applyProtection="1">
      <alignment horizontal="left"/>
      <protection/>
    </xf>
    <xf numFmtId="6" fontId="0" fillId="0" borderId="0" xfId="0" applyNumberFormat="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ambres1@hotmail.com" TargetMode="External" /><Relationship Id="rId2" Type="http://schemas.openxmlformats.org/officeDocument/2006/relationships/hyperlink" Target="mailto:janambres1@hotmail.com" TargetMode="External" /><Relationship Id="rId3" Type="http://schemas.openxmlformats.org/officeDocument/2006/relationships/hyperlink" Target="mailto:janambres1@hotmail.com" TargetMode="External" /><Relationship Id="rId4" Type="http://schemas.openxmlformats.org/officeDocument/2006/relationships/hyperlink" Target="mailto:asuntos.indigenas@xilitla-slp.gob.mx" TargetMode="External" /><Relationship Id="rId5" Type="http://schemas.openxmlformats.org/officeDocument/2006/relationships/hyperlink" Target="mailto:twitter@cditampacanslp" TargetMode="External" /><Relationship Id="rId6" Type="http://schemas.openxmlformats.org/officeDocument/2006/relationships/hyperlink" Target="mailto:twitter@cditampacanslp" TargetMode="External" /><Relationship Id="rId7" Type="http://schemas.openxmlformats.org/officeDocument/2006/relationships/hyperlink" Target="mailto:janambres1@hotmail.com" TargetMode="External" /><Relationship Id="rId8" Type="http://schemas.openxmlformats.org/officeDocument/2006/relationships/hyperlink" Target="mailto:janambres1@hotmail.com" TargetMode="External" /><Relationship Id="rId9" Type="http://schemas.openxmlformats.org/officeDocument/2006/relationships/hyperlink" Target="mailto:janambres1@hotmail.com" TargetMode="External" /><Relationship Id="rId10" Type="http://schemas.openxmlformats.org/officeDocument/2006/relationships/hyperlink" Target="mailto:janambres1@hotmail.com" TargetMode="External" /><Relationship Id="rId11" Type="http://schemas.openxmlformats.org/officeDocument/2006/relationships/hyperlink" Target="mailto:janambres1@hotmail.com" TargetMode="External" /><Relationship Id="rId12" Type="http://schemas.openxmlformats.org/officeDocument/2006/relationships/hyperlink" Target="mailto:janambres1@hotmail.com" TargetMode="External" /><Relationship Id="rId13" Type="http://schemas.openxmlformats.org/officeDocument/2006/relationships/hyperlink" Target="mailto:janambres1@hotmail.com" TargetMode="External" /><Relationship Id="rId14" Type="http://schemas.openxmlformats.org/officeDocument/2006/relationships/hyperlink" Target="mailto:janambres1@hotmail.com" TargetMode="External" /><Relationship Id="rId15" Type="http://schemas.openxmlformats.org/officeDocument/2006/relationships/hyperlink" Target="mailto:janambres1@hotmail.com" TargetMode="External" /><Relationship Id="rId16" Type="http://schemas.openxmlformats.org/officeDocument/2006/relationships/hyperlink" Target="mailto:janambres1@hotmail.com" TargetMode="External" /><Relationship Id="rId17" Type="http://schemas.openxmlformats.org/officeDocument/2006/relationships/hyperlink" Target="mailto:janambres1@hotmail.com" TargetMode="External" /><Relationship Id="rId18" Type="http://schemas.openxmlformats.org/officeDocument/2006/relationships/hyperlink" Target="mailto:janambres1@hotmail.com" TargetMode="External" /><Relationship Id="rId19" Type="http://schemas.openxmlformats.org/officeDocument/2006/relationships/hyperlink" Target="mailto:janambres1@hotmail.com" TargetMode="External" /><Relationship Id="rId20" Type="http://schemas.openxmlformats.org/officeDocument/2006/relationships/hyperlink" Target="mailto:janambres1@hotmail.com" TargetMode="External" /><Relationship Id="rId21" Type="http://schemas.openxmlformats.org/officeDocument/2006/relationships/hyperlink" Target="mailto:janambres1@hotmail.com" TargetMode="External" /><Relationship Id="rId22" Type="http://schemas.openxmlformats.org/officeDocument/2006/relationships/hyperlink" Target="mailto:janambres1@hotmail.com" TargetMode="External" /><Relationship Id="rId23" Type="http://schemas.openxmlformats.org/officeDocument/2006/relationships/hyperlink" Target="mailto:janambres1@hotmail.com" TargetMode="External" /><Relationship Id="rId24" Type="http://schemas.openxmlformats.org/officeDocument/2006/relationships/hyperlink" Target="mailto:janambres1@hotmail.com" TargetMode="External" /><Relationship Id="rId25" Type="http://schemas.openxmlformats.org/officeDocument/2006/relationships/hyperlink" Target="mailto:janambres1@hotmail.com" TargetMode="External" /><Relationship Id="rId26" Type="http://schemas.openxmlformats.org/officeDocument/2006/relationships/hyperlink" Target="mailto:janambres1@hotmail.com" TargetMode="External" /><Relationship Id="rId27" Type="http://schemas.openxmlformats.org/officeDocument/2006/relationships/hyperlink" Target="mailto:janambres1@hotmail.com" TargetMode="External" /><Relationship Id="rId28" Type="http://schemas.openxmlformats.org/officeDocument/2006/relationships/hyperlink" Target="mailto:janambres1@hotmail.com" TargetMode="External" /><Relationship Id="rId29" Type="http://schemas.openxmlformats.org/officeDocument/2006/relationships/hyperlink" Target="mailto:janambres1@hotmail.com" TargetMode="External" /><Relationship Id="rId30" Type="http://schemas.openxmlformats.org/officeDocument/2006/relationships/hyperlink" Target="mailto:janambres1@hotmail.com" TargetMode="External" /><Relationship Id="rId31" Type="http://schemas.openxmlformats.org/officeDocument/2006/relationships/hyperlink" Target="mailto:janambres1@hotmail.com" TargetMode="External" /><Relationship Id="rId32" Type="http://schemas.openxmlformats.org/officeDocument/2006/relationships/hyperlink" Target="mailto:janambres1@hotmail.com" TargetMode="External" /><Relationship Id="rId33" Type="http://schemas.openxmlformats.org/officeDocument/2006/relationships/hyperlink" Target="mailto:janambres1@hotmail.com" TargetMode="External" /><Relationship Id="rId34" Type="http://schemas.openxmlformats.org/officeDocument/2006/relationships/hyperlink" Target="mailto:janambres1@hotmail.com" TargetMode="External" /><Relationship Id="rId35" Type="http://schemas.openxmlformats.org/officeDocument/2006/relationships/hyperlink" Target="mailto:janambres1@hotmail.com" TargetMode="External" /><Relationship Id="rId36" Type="http://schemas.openxmlformats.org/officeDocument/2006/relationships/hyperlink" Target="mailto:janambres1@hotmail.com" TargetMode="External" /><Relationship Id="rId37" Type="http://schemas.openxmlformats.org/officeDocument/2006/relationships/hyperlink" Target="mailto:janambres1@hotmail.com" TargetMode="External" /><Relationship Id="rId38" Type="http://schemas.openxmlformats.org/officeDocument/2006/relationships/hyperlink" Target="mailto:janambres1@hotmail.com" TargetMode="External" /><Relationship Id="rId39" Type="http://schemas.openxmlformats.org/officeDocument/2006/relationships/hyperlink" Target="mailto:janambres1@hotmail.com" TargetMode="External" /><Relationship Id="rId40" Type="http://schemas.openxmlformats.org/officeDocument/2006/relationships/hyperlink" Target="mailto:janambres1@hotmail.com" TargetMode="External" /><Relationship Id="rId41" Type="http://schemas.openxmlformats.org/officeDocument/2006/relationships/hyperlink" Target="mailto:janambres1@hotmail.com" TargetMode="External" /><Relationship Id="rId42" Type="http://schemas.openxmlformats.org/officeDocument/2006/relationships/hyperlink" Target="mailto:janambres1@hotmail.com" TargetMode="External" /><Relationship Id="rId43" Type="http://schemas.openxmlformats.org/officeDocument/2006/relationships/hyperlink" Target="mailto:janambres1@hotmail.com" TargetMode="External" /><Relationship Id="rId44" Type="http://schemas.openxmlformats.org/officeDocument/2006/relationships/hyperlink" Target="mailto:janambres1@hotmail.com" TargetMode="External" /><Relationship Id="rId45" Type="http://schemas.openxmlformats.org/officeDocument/2006/relationships/hyperlink" Target="mailto:janambres1@hotmail.com" TargetMode="External" /><Relationship Id="rId46" Type="http://schemas.openxmlformats.org/officeDocument/2006/relationships/hyperlink" Target="mailto:janambres1@hotmail.com" TargetMode="External" /><Relationship Id="rId47" Type="http://schemas.openxmlformats.org/officeDocument/2006/relationships/hyperlink" Target="mailto:janambres1@hotmail.com" TargetMode="External" /><Relationship Id="rId48" Type="http://schemas.openxmlformats.org/officeDocument/2006/relationships/hyperlink" Target="mailto:janambres1@hotmail.com" TargetMode="External" /><Relationship Id="rId49" Type="http://schemas.openxmlformats.org/officeDocument/2006/relationships/hyperlink" Target="mailto:aguapya_xilitla@hotmail.com" TargetMode="External" /><Relationship Id="rId50" Type="http://schemas.openxmlformats.org/officeDocument/2006/relationships/hyperlink" Target="mailto:aguapya_xilitla@hotmail.com" TargetMode="External" /><Relationship Id="rId51" Type="http://schemas.openxmlformats.org/officeDocument/2006/relationships/hyperlink" Target="mailto:biblioteca_xilitla@hotmail.com" TargetMode="External" /><Relationship Id="rId52" Type="http://schemas.openxmlformats.org/officeDocument/2006/relationships/hyperlink" Target="mailto:comercioxililta@outllok.es" TargetMode="External" /><Relationship Id="rId53" Type="http://schemas.openxmlformats.org/officeDocument/2006/relationships/hyperlink" Target="mailto:comercioxililta@outllok.es" TargetMode="External" /><Relationship Id="rId54" Type="http://schemas.openxmlformats.org/officeDocument/2006/relationships/hyperlink" Target="mailto:cdslxilitla@outlook.com" TargetMode="External" /><Relationship Id="rId55" Type="http://schemas.openxmlformats.org/officeDocument/2006/relationships/hyperlink" Target="mailto:difxilitla@hotmail.com" TargetMode="External" /><Relationship Id="rId56" Type="http://schemas.openxmlformats.org/officeDocument/2006/relationships/hyperlink" Target="mailto:difxilitla@hotmail.com" TargetMode="External" /><Relationship Id="rId57" Type="http://schemas.openxmlformats.org/officeDocument/2006/relationships/hyperlink" Target="mailto:difxilitla@hotmail.com" TargetMode="External" /><Relationship Id="rId58" Type="http://schemas.openxmlformats.org/officeDocument/2006/relationships/hyperlink" Target="mailto:difxilitla@hotmail.com" TargetMode="External" /><Relationship Id="rId59" Type="http://schemas.openxmlformats.org/officeDocument/2006/relationships/hyperlink" Target="mailto:difxilitla@hotmail.com" TargetMode="External" /><Relationship Id="rId60" Type="http://schemas.openxmlformats.org/officeDocument/2006/relationships/hyperlink" Target="mailto:difxilitla@hotmail.com" TargetMode="External" /><Relationship Id="rId61" Type="http://schemas.openxmlformats.org/officeDocument/2006/relationships/hyperlink" Target="mailto:difxilitla@hotmail.com" TargetMode="External" /><Relationship Id="rId62" Type="http://schemas.openxmlformats.org/officeDocument/2006/relationships/hyperlink" Target="mailto:sec.desarrolloeconomico2016@gmail.com" TargetMode="External" /><Relationship Id="rId63" Type="http://schemas.openxmlformats.org/officeDocument/2006/relationships/hyperlink" Target="mailto:ecologiaygestionambiental1518@hotmail.com" TargetMode="External" /><Relationship Id="rId64" Type="http://schemas.openxmlformats.org/officeDocument/2006/relationships/hyperlink" Target="mailto:xilitla.progresoparatodos@hotmail.com" TargetMode="External" /><Relationship Id="rId65" Type="http://schemas.openxmlformats.org/officeDocument/2006/relationships/hyperlink" Target="mailto:gobmx@funcionpublica.gob.mx" TargetMode="External" /><Relationship Id="rId66" Type="http://schemas.openxmlformats.org/officeDocument/2006/relationships/hyperlink" Target="mailto:leojopo84@hotmail.com" TargetMode="External" /><Relationship Id="rId67" Type="http://schemas.openxmlformats.org/officeDocument/2006/relationships/hyperlink" Target="mailto:leojopo84@hotmail.com" TargetMode="External" /><Relationship Id="rId68" Type="http://schemas.openxmlformats.org/officeDocument/2006/relationships/hyperlink" Target="mailto:P.C.Xilitla_SLP@hotmail.com" TargetMode="External" /><Relationship Id="rId69" Type="http://schemas.openxmlformats.org/officeDocument/2006/relationships/hyperlink" Target="mailto:obraspublicas.xilitla@hotmail.com" TargetMode="External" /><Relationship Id="rId70" Type="http://schemas.openxmlformats.org/officeDocument/2006/relationships/hyperlink" Target="mailto:obraspublicas.xilitla@hotmail.com" TargetMode="External" /><Relationship Id="rId71" Type="http://schemas.openxmlformats.org/officeDocument/2006/relationships/hyperlink" Target="mailto:segpub_xilitla@hotmail.com" TargetMode="External" /><Relationship Id="rId72" Type="http://schemas.openxmlformats.org/officeDocument/2006/relationships/hyperlink" Target="mailto:segpub_xilitla@hotmail.com" TargetMode="External" /><Relationship Id="rId73" Type="http://schemas.openxmlformats.org/officeDocument/2006/relationships/hyperlink" Target="mailto:segpub_xilitla@hotmail.com" TargetMode="External" /><Relationship Id="rId74" Type="http://schemas.openxmlformats.org/officeDocument/2006/relationships/hyperlink" Target="mailto:segpub_xilitla@hotmail.com" TargetMode="External" /><Relationship Id="rId75" Type="http://schemas.openxmlformats.org/officeDocument/2006/relationships/hyperlink" Target="mailto:inapamslp_Xilitla@yahoo.com.mx" TargetMode="External" /><Relationship Id="rId76" Type="http://schemas.openxmlformats.org/officeDocument/2006/relationships/hyperlink" Target="mailto:credencial_inapamslp@yahoo.com" TargetMode="External" /><Relationship Id="rId77" Type="http://schemas.openxmlformats.org/officeDocument/2006/relationships/hyperlink" Target="mailto:sindicaturaxilitla@hotmail.com" TargetMode="External" /><Relationship Id="rId78" Type="http://schemas.openxmlformats.org/officeDocument/2006/relationships/hyperlink" Target="http://www.infomexslp.mx/InfomexSLP/" TargetMode="External" /><Relationship Id="rId79" Type="http://schemas.openxmlformats.org/officeDocument/2006/relationships/hyperlink" Target="mailto:janambres1@hotmail.com" TargetMode="External" /><Relationship Id="rId80" Type="http://schemas.openxmlformats.org/officeDocument/2006/relationships/hyperlink" Target="mailto:janambres1@hotmail.com" TargetMode="External" /><Relationship Id="rId81" Type="http://schemas.openxmlformats.org/officeDocument/2006/relationships/hyperlink" Target="mailto:delegacionahuacatlan@hotmail.com" TargetMode="External" /><Relationship Id="rId82" Type="http://schemas.openxmlformats.org/officeDocument/2006/relationships/hyperlink" Target="mailto:delegacionahuacatlan@hotmail.com" TargetMode="External" /><Relationship Id="rId83" Type="http://schemas.openxmlformats.org/officeDocument/2006/relationships/hyperlink" Target="mailto:delegacionahuacatlan@hotmail.com" TargetMode="External" /><Relationship Id="rId84" Type="http://schemas.openxmlformats.org/officeDocument/2006/relationships/hyperlink" Target="mailto:delegacionahuacatlan@hotmail.com" TargetMode="External" /><Relationship Id="rId85" Type="http://schemas.openxmlformats.org/officeDocument/2006/relationships/hyperlink" Target="mailto:transporte.publico@xilitla-slp.gob.mx" TargetMode="External" /><Relationship Id="rId86" Type="http://schemas.openxmlformats.org/officeDocument/2006/relationships/hyperlink" Target="mailto:alcoholes@xilitla-slp.gob.mx" TargetMode="External" /><Relationship Id="rId87" Type="http://schemas.openxmlformats.org/officeDocument/2006/relationships/hyperlink" Target="mailto:sindicaturaxilitla@hotmail.com" TargetMode="External" /><Relationship Id="rId88" Type="http://schemas.openxmlformats.org/officeDocument/2006/relationships/hyperlink" Target="mailto:fomentoagropecuarioxilitla@hotmail.com" TargetMode="External" /><Relationship Id="rId89" Type="http://schemas.openxmlformats.org/officeDocument/2006/relationships/hyperlink" Target="mailto:sindicaturaxilitla@hotmail.com" TargetMode="External" /><Relationship Id="rId90" Type="http://schemas.openxmlformats.org/officeDocument/2006/relationships/hyperlink" Target="mailto:Dpto.Salud_XP@hotmail.com" TargetMode="External" /><Relationship Id="rId91" Type="http://schemas.openxmlformats.org/officeDocument/2006/relationships/hyperlink" Target="mailto:janambres1@hotmail.com" TargetMode="External" /><Relationship Id="rId9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4"/>
  <sheetViews>
    <sheetView tabSelected="1" zoomScalePageLayoutView="0" workbookViewId="0" topLeftCell="AM60">
      <selection activeCell="AT79" sqref="AT79"/>
    </sheetView>
  </sheetViews>
  <sheetFormatPr defaultColWidth="11.42187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8.42187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45" t="s">
        <v>131</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50" ht="12.75">
      <c r="A8" s="5" t="s">
        <v>182</v>
      </c>
      <c r="B8" s="5" t="s">
        <v>233</v>
      </c>
      <c r="C8" s="5" t="s">
        <v>179</v>
      </c>
      <c r="D8" s="5" t="s">
        <v>180</v>
      </c>
      <c r="E8" s="5" t="s">
        <v>181</v>
      </c>
      <c r="F8" s="6" t="s">
        <v>0</v>
      </c>
      <c r="G8" s="5" t="s">
        <v>183</v>
      </c>
      <c r="H8" s="5" t="s">
        <v>187</v>
      </c>
      <c r="I8" s="5" t="s">
        <v>184</v>
      </c>
      <c r="J8" s="5" t="s">
        <v>185</v>
      </c>
      <c r="K8" s="5" t="s">
        <v>185</v>
      </c>
      <c r="L8" s="5" t="s">
        <v>186</v>
      </c>
      <c r="M8" s="6" t="s">
        <v>8</v>
      </c>
      <c r="N8" s="5" t="s">
        <v>188</v>
      </c>
      <c r="O8" s="5" t="s">
        <v>219</v>
      </c>
      <c r="P8" s="5" t="s">
        <v>219</v>
      </c>
      <c r="Q8" s="6" t="s">
        <v>33</v>
      </c>
      <c r="R8" s="5" t="s">
        <v>189</v>
      </c>
      <c r="S8" s="5">
        <v>1</v>
      </c>
      <c r="T8" s="5" t="s">
        <v>190</v>
      </c>
      <c r="U8" s="5">
        <v>54</v>
      </c>
      <c r="V8" s="5" t="s">
        <v>190</v>
      </c>
      <c r="W8" s="5">
        <v>24</v>
      </c>
      <c r="X8" s="5" t="s">
        <v>191</v>
      </c>
      <c r="Y8" s="5">
        <v>79900</v>
      </c>
      <c r="Z8" s="5" t="s">
        <v>675</v>
      </c>
      <c r="AA8" s="7" t="s">
        <v>193</v>
      </c>
      <c r="AB8" s="5" t="s">
        <v>194</v>
      </c>
      <c r="AC8" s="5" t="s">
        <v>260</v>
      </c>
      <c r="AD8" s="5" t="s">
        <v>184</v>
      </c>
      <c r="AE8" s="5" t="s">
        <v>184</v>
      </c>
      <c r="AF8" s="5" t="s">
        <v>184</v>
      </c>
      <c r="AG8" s="5" t="s">
        <v>196</v>
      </c>
      <c r="AH8" s="5" t="s">
        <v>192</v>
      </c>
      <c r="AI8" s="7" t="s">
        <v>193</v>
      </c>
      <c r="AJ8" s="5" t="s">
        <v>188</v>
      </c>
      <c r="AK8" s="6" t="s">
        <v>219</v>
      </c>
      <c r="AL8" s="6" t="s">
        <v>219</v>
      </c>
      <c r="AM8" s="5" t="s">
        <v>189</v>
      </c>
      <c r="AN8" s="5" t="s">
        <v>190</v>
      </c>
      <c r="AO8" s="5">
        <v>79900</v>
      </c>
      <c r="AP8" s="5" t="s">
        <v>184</v>
      </c>
      <c r="AQ8" s="5" t="s">
        <v>184</v>
      </c>
      <c r="AR8" s="5" t="s">
        <v>184</v>
      </c>
      <c r="AS8" s="8">
        <v>43075</v>
      </c>
      <c r="AT8" s="5" t="s">
        <v>197</v>
      </c>
      <c r="AU8" s="5">
        <v>2017</v>
      </c>
      <c r="AV8" s="8">
        <v>43075</v>
      </c>
      <c r="AW8" s="5"/>
      <c r="AX8" s="26"/>
    </row>
    <row r="9" spans="1:50" ht="12.75">
      <c r="A9" s="5" t="s">
        <v>182</v>
      </c>
      <c r="B9" s="5" t="s">
        <v>233</v>
      </c>
      <c r="C9" s="6" t="s">
        <v>199</v>
      </c>
      <c r="D9" s="6" t="s">
        <v>202</v>
      </c>
      <c r="E9" s="6" t="s">
        <v>207</v>
      </c>
      <c r="F9" s="6" t="s">
        <v>0</v>
      </c>
      <c r="G9" s="6" t="s">
        <v>208</v>
      </c>
      <c r="H9" s="6" t="s">
        <v>209</v>
      </c>
      <c r="I9" s="5" t="s">
        <v>184</v>
      </c>
      <c r="J9" s="6" t="s">
        <v>215</v>
      </c>
      <c r="K9" s="6" t="s">
        <v>210</v>
      </c>
      <c r="L9" s="6" t="s">
        <v>217</v>
      </c>
      <c r="M9" s="6" t="s">
        <v>8</v>
      </c>
      <c r="N9" s="6" t="s">
        <v>218</v>
      </c>
      <c r="O9" s="5" t="s">
        <v>219</v>
      </c>
      <c r="P9" s="5" t="s">
        <v>219</v>
      </c>
      <c r="Q9" s="6" t="s">
        <v>33</v>
      </c>
      <c r="R9" s="5" t="s">
        <v>189</v>
      </c>
      <c r="S9" s="5">
        <v>1</v>
      </c>
      <c r="T9" s="5" t="s">
        <v>190</v>
      </c>
      <c r="U9" s="5">
        <v>54</v>
      </c>
      <c r="V9" s="5" t="s">
        <v>190</v>
      </c>
      <c r="W9" s="5">
        <v>24</v>
      </c>
      <c r="X9" s="5" t="s">
        <v>191</v>
      </c>
      <c r="Y9" s="5">
        <v>79900</v>
      </c>
      <c r="Z9" s="5" t="s">
        <v>675</v>
      </c>
      <c r="AA9" s="9" t="s">
        <v>220</v>
      </c>
      <c r="AB9" s="5" t="s">
        <v>194</v>
      </c>
      <c r="AC9" s="5" t="s">
        <v>260</v>
      </c>
      <c r="AD9" s="5" t="s">
        <v>184</v>
      </c>
      <c r="AE9" s="5" t="s">
        <v>184</v>
      </c>
      <c r="AF9" s="6" t="s">
        <v>221</v>
      </c>
      <c r="AG9" s="6" t="s">
        <v>222</v>
      </c>
      <c r="AH9" s="6">
        <v>4833613105</v>
      </c>
      <c r="AI9" s="9" t="s">
        <v>223</v>
      </c>
      <c r="AJ9" s="6" t="s">
        <v>224</v>
      </c>
      <c r="AK9" s="6" t="s">
        <v>219</v>
      </c>
      <c r="AL9" s="6" t="s">
        <v>219</v>
      </c>
      <c r="AM9" s="5" t="s">
        <v>189</v>
      </c>
      <c r="AN9" s="6" t="s">
        <v>225</v>
      </c>
      <c r="AO9" s="6">
        <v>79940</v>
      </c>
      <c r="AP9" s="5" t="s">
        <v>184</v>
      </c>
      <c r="AQ9" s="5" t="s">
        <v>184</v>
      </c>
      <c r="AR9" s="5" t="s">
        <v>184</v>
      </c>
      <c r="AS9" s="8">
        <v>43075</v>
      </c>
      <c r="AT9" s="6" t="s">
        <v>217</v>
      </c>
      <c r="AU9" s="5">
        <v>2017</v>
      </c>
      <c r="AV9" s="8">
        <v>43075</v>
      </c>
      <c r="AW9" s="5"/>
      <c r="AX9" s="26"/>
    </row>
    <row r="10" spans="1:50" ht="12.75">
      <c r="A10" s="5" t="s">
        <v>182</v>
      </c>
      <c r="B10" s="5" t="s">
        <v>233</v>
      </c>
      <c r="C10" s="6" t="s">
        <v>200</v>
      </c>
      <c r="D10" s="6" t="s">
        <v>203</v>
      </c>
      <c r="E10" s="6" t="s">
        <v>206</v>
      </c>
      <c r="F10" s="6" t="s">
        <v>0</v>
      </c>
      <c r="G10" s="6" t="s">
        <v>213</v>
      </c>
      <c r="H10" s="6" t="s">
        <v>211</v>
      </c>
      <c r="I10" s="5" t="s">
        <v>184</v>
      </c>
      <c r="J10" s="6" t="s">
        <v>215</v>
      </c>
      <c r="K10" s="6" t="s">
        <v>216</v>
      </c>
      <c r="L10" s="6" t="s">
        <v>217</v>
      </c>
      <c r="M10" s="6" t="s">
        <v>8</v>
      </c>
      <c r="N10" s="6" t="s">
        <v>218</v>
      </c>
      <c r="O10" s="5" t="s">
        <v>219</v>
      </c>
      <c r="P10" s="5" t="s">
        <v>219</v>
      </c>
      <c r="Q10" s="6" t="s">
        <v>33</v>
      </c>
      <c r="R10" s="5" t="s">
        <v>189</v>
      </c>
      <c r="S10" s="5">
        <v>1</v>
      </c>
      <c r="T10" s="5" t="s">
        <v>190</v>
      </c>
      <c r="U10" s="5">
        <v>54</v>
      </c>
      <c r="V10" s="5" t="s">
        <v>190</v>
      </c>
      <c r="W10" s="5">
        <v>24</v>
      </c>
      <c r="X10" s="5" t="s">
        <v>191</v>
      </c>
      <c r="Y10" s="5">
        <v>79900</v>
      </c>
      <c r="Z10" s="5" t="s">
        <v>675</v>
      </c>
      <c r="AA10" s="9" t="s">
        <v>220</v>
      </c>
      <c r="AB10" s="5" t="s">
        <v>194</v>
      </c>
      <c r="AC10" s="5" t="s">
        <v>260</v>
      </c>
      <c r="AD10" s="5" t="s">
        <v>184</v>
      </c>
      <c r="AE10" s="5" t="s">
        <v>184</v>
      </c>
      <c r="AF10" s="6" t="s">
        <v>221</v>
      </c>
      <c r="AG10" s="6" t="s">
        <v>222</v>
      </c>
      <c r="AH10" s="6">
        <v>4833613105</v>
      </c>
      <c r="AI10" s="9" t="s">
        <v>223</v>
      </c>
      <c r="AJ10" s="6" t="s">
        <v>224</v>
      </c>
      <c r="AK10" s="6" t="s">
        <v>219</v>
      </c>
      <c r="AL10" s="6" t="s">
        <v>219</v>
      </c>
      <c r="AM10" s="5" t="s">
        <v>189</v>
      </c>
      <c r="AN10" s="6" t="s">
        <v>225</v>
      </c>
      <c r="AO10" s="6">
        <v>79940</v>
      </c>
      <c r="AP10" s="5" t="s">
        <v>184</v>
      </c>
      <c r="AQ10" s="5" t="s">
        <v>184</v>
      </c>
      <c r="AR10" s="5" t="s">
        <v>184</v>
      </c>
      <c r="AS10" s="8">
        <v>43075</v>
      </c>
      <c r="AT10" s="6" t="s">
        <v>217</v>
      </c>
      <c r="AU10" s="5">
        <v>2017</v>
      </c>
      <c r="AV10" s="8">
        <v>43075</v>
      </c>
      <c r="AW10" s="5"/>
      <c r="AX10" s="26"/>
    </row>
    <row r="11" spans="1:50" ht="12.75">
      <c r="A11" s="5" t="s">
        <v>182</v>
      </c>
      <c r="B11" s="5" t="s">
        <v>233</v>
      </c>
      <c r="C11" s="6" t="s">
        <v>201</v>
      </c>
      <c r="D11" s="6" t="s">
        <v>204</v>
      </c>
      <c r="E11" s="6" t="s">
        <v>205</v>
      </c>
      <c r="F11" s="6" t="s">
        <v>0</v>
      </c>
      <c r="G11" s="6" t="s">
        <v>214</v>
      </c>
      <c r="H11" s="6" t="s">
        <v>212</v>
      </c>
      <c r="I11" s="5" t="s">
        <v>184</v>
      </c>
      <c r="J11" s="6" t="s">
        <v>215</v>
      </c>
      <c r="K11" s="6" t="s">
        <v>216</v>
      </c>
      <c r="L11" s="6" t="s">
        <v>217</v>
      </c>
      <c r="M11" s="6" t="s">
        <v>8</v>
      </c>
      <c r="N11" s="6" t="s">
        <v>218</v>
      </c>
      <c r="O11" s="5" t="s">
        <v>219</v>
      </c>
      <c r="P11" s="5" t="s">
        <v>219</v>
      </c>
      <c r="Q11" s="6" t="s">
        <v>33</v>
      </c>
      <c r="R11" s="5" t="s">
        <v>189</v>
      </c>
      <c r="S11" s="5">
        <v>1</v>
      </c>
      <c r="T11" s="5" t="s">
        <v>190</v>
      </c>
      <c r="U11" s="5">
        <v>54</v>
      </c>
      <c r="V11" s="5" t="s">
        <v>190</v>
      </c>
      <c r="W11" s="5">
        <v>24</v>
      </c>
      <c r="X11" s="5" t="s">
        <v>191</v>
      </c>
      <c r="Y11" s="5">
        <v>79900</v>
      </c>
      <c r="Z11" s="5" t="s">
        <v>675</v>
      </c>
      <c r="AA11" s="9" t="s">
        <v>220</v>
      </c>
      <c r="AB11" s="5" t="s">
        <v>194</v>
      </c>
      <c r="AC11" s="5" t="s">
        <v>260</v>
      </c>
      <c r="AD11" s="5" t="s">
        <v>184</v>
      </c>
      <c r="AE11" s="5" t="s">
        <v>184</v>
      </c>
      <c r="AF11" s="6" t="s">
        <v>221</v>
      </c>
      <c r="AG11" s="5" t="s">
        <v>196</v>
      </c>
      <c r="AH11" s="5" t="s">
        <v>198</v>
      </c>
      <c r="AI11" s="7" t="s">
        <v>193</v>
      </c>
      <c r="AJ11" s="5" t="s">
        <v>188</v>
      </c>
      <c r="AK11" s="6" t="s">
        <v>219</v>
      </c>
      <c r="AL11" s="6" t="s">
        <v>219</v>
      </c>
      <c r="AM11" s="5" t="s">
        <v>189</v>
      </c>
      <c r="AN11" s="5" t="s">
        <v>190</v>
      </c>
      <c r="AO11" s="5">
        <v>79900</v>
      </c>
      <c r="AP11" s="5" t="s">
        <v>184</v>
      </c>
      <c r="AQ11" s="5" t="s">
        <v>184</v>
      </c>
      <c r="AR11" s="5" t="s">
        <v>184</v>
      </c>
      <c r="AS11" s="8">
        <v>43075</v>
      </c>
      <c r="AT11" s="6" t="s">
        <v>217</v>
      </c>
      <c r="AU11" s="5">
        <v>2017</v>
      </c>
      <c r="AV11" s="8">
        <v>43075</v>
      </c>
      <c r="AW11" s="5"/>
      <c r="AX11" s="26"/>
    </row>
    <row r="12" spans="1:50" ht="12.75">
      <c r="A12" s="5" t="s">
        <v>182</v>
      </c>
      <c r="B12" s="5" t="s">
        <v>233</v>
      </c>
      <c r="C12" s="5" t="s">
        <v>226</v>
      </c>
      <c r="D12" s="5" t="s">
        <v>231</v>
      </c>
      <c r="E12" s="5" t="s">
        <v>232</v>
      </c>
      <c r="F12" s="6" t="s">
        <v>0</v>
      </c>
      <c r="G12" s="5" t="s">
        <v>235</v>
      </c>
      <c r="H12" s="5" t="s">
        <v>235</v>
      </c>
      <c r="I12" s="5" t="s">
        <v>184</v>
      </c>
      <c r="J12" s="5" t="s">
        <v>236</v>
      </c>
      <c r="K12" s="5" t="s">
        <v>237</v>
      </c>
      <c r="L12" s="5" t="s">
        <v>238</v>
      </c>
      <c r="M12" s="6" t="s">
        <v>8</v>
      </c>
      <c r="N12" s="10" t="s">
        <v>242</v>
      </c>
      <c r="O12" s="5" t="s">
        <v>219</v>
      </c>
      <c r="P12" s="5" t="s">
        <v>219</v>
      </c>
      <c r="Q12" s="6" t="s">
        <v>33</v>
      </c>
      <c r="R12" s="5" t="s">
        <v>189</v>
      </c>
      <c r="S12" s="5">
        <v>1</v>
      </c>
      <c r="T12" s="5" t="s">
        <v>190</v>
      </c>
      <c r="U12" s="5">
        <v>54</v>
      </c>
      <c r="V12" s="5" t="s">
        <v>190</v>
      </c>
      <c r="W12" s="5">
        <v>24</v>
      </c>
      <c r="X12" s="5" t="s">
        <v>191</v>
      </c>
      <c r="Y12" s="5">
        <v>79900</v>
      </c>
      <c r="Z12" s="5" t="s">
        <v>676</v>
      </c>
      <c r="AA12" s="7" t="s">
        <v>243</v>
      </c>
      <c r="AB12" s="5" t="s">
        <v>194</v>
      </c>
      <c r="AC12" s="5" t="s">
        <v>244</v>
      </c>
      <c r="AD12" s="5" t="s">
        <v>247</v>
      </c>
      <c r="AE12" s="5" t="s">
        <v>248</v>
      </c>
      <c r="AF12" s="5" t="s">
        <v>184</v>
      </c>
      <c r="AG12" s="5" t="s">
        <v>196</v>
      </c>
      <c r="AH12" s="5" t="s">
        <v>192</v>
      </c>
      <c r="AI12" s="7" t="s">
        <v>193</v>
      </c>
      <c r="AJ12" s="5" t="s">
        <v>188</v>
      </c>
      <c r="AK12" s="6" t="s">
        <v>219</v>
      </c>
      <c r="AL12" s="6" t="s">
        <v>219</v>
      </c>
      <c r="AM12" s="5" t="s">
        <v>189</v>
      </c>
      <c r="AN12" s="5" t="s">
        <v>190</v>
      </c>
      <c r="AO12" s="5">
        <v>79900</v>
      </c>
      <c r="AP12" s="5" t="s">
        <v>184</v>
      </c>
      <c r="AQ12" s="5" t="s">
        <v>184</v>
      </c>
      <c r="AR12" s="5" t="s">
        <v>184</v>
      </c>
      <c r="AS12" s="8">
        <v>43075</v>
      </c>
      <c r="AT12" s="5" t="s">
        <v>238</v>
      </c>
      <c r="AU12" s="5">
        <v>2017</v>
      </c>
      <c r="AV12" s="8">
        <v>43075</v>
      </c>
      <c r="AW12" s="5"/>
      <c r="AX12" s="26"/>
    </row>
    <row r="13" spans="1:50" ht="12.75">
      <c r="A13" s="5" t="s">
        <v>182</v>
      </c>
      <c r="B13" s="5" t="s">
        <v>233</v>
      </c>
      <c r="C13" s="5" t="s">
        <v>227</v>
      </c>
      <c r="D13" s="5" t="s">
        <v>231</v>
      </c>
      <c r="E13" s="5" t="s">
        <v>228</v>
      </c>
      <c r="F13" s="6" t="s">
        <v>0</v>
      </c>
      <c r="G13" s="5" t="s">
        <v>239</v>
      </c>
      <c r="H13" s="5" t="s">
        <v>239</v>
      </c>
      <c r="I13" s="5" t="s">
        <v>184</v>
      </c>
      <c r="J13" s="5" t="s">
        <v>240</v>
      </c>
      <c r="K13" s="5" t="s">
        <v>237</v>
      </c>
      <c r="L13" s="5" t="s">
        <v>238</v>
      </c>
      <c r="M13" s="6" t="s">
        <v>8</v>
      </c>
      <c r="N13" s="10" t="s">
        <v>242</v>
      </c>
      <c r="O13" s="5" t="s">
        <v>219</v>
      </c>
      <c r="P13" s="5" t="s">
        <v>219</v>
      </c>
      <c r="Q13" s="6" t="s">
        <v>33</v>
      </c>
      <c r="R13" s="5" t="s">
        <v>189</v>
      </c>
      <c r="S13" s="5">
        <v>1</v>
      </c>
      <c r="T13" s="5" t="s">
        <v>190</v>
      </c>
      <c r="U13" s="5">
        <v>54</v>
      </c>
      <c r="V13" s="5" t="s">
        <v>190</v>
      </c>
      <c r="W13" s="5">
        <v>24</v>
      </c>
      <c r="X13" s="5" t="s">
        <v>191</v>
      </c>
      <c r="Y13" s="5">
        <v>79900</v>
      </c>
      <c r="Z13" s="5" t="s">
        <v>676</v>
      </c>
      <c r="AA13" s="7" t="s">
        <v>243</v>
      </c>
      <c r="AB13" s="5" t="s">
        <v>194</v>
      </c>
      <c r="AC13" s="5" t="s">
        <v>245</v>
      </c>
      <c r="AD13" s="5" t="s">
        <v>247</v>
      </c>
      <c r="AE13" s="5" t="s">
        <v>248</v>
      </c>
      <c r="AF13" s="5" t="s">
        <v>184</v>
      </c>
      <c r="AG13" s="5" t="s">
        <v>196</v>
      </c>
      <c r="AH13" s="5" t="s">
        <v>192</v>
      </c>
      <c r="AI13" s="7" t="s">
        <v>193</v>
      </c>
      <c r="AJ13" s="5" t="s">
        <v>188</v>
      </c>
      <c r="AK13" s="6" t="s">
        <v>219</v>
      </c>
      <c r="AL13" s="6" t="s">
        <v>219</v>
      </c>
      <c r="AM13" s="5" t="s">
        <v>189</v>
      </c>
      <c r="AN13" s="5" t="s">
        <v>190</v>
      </c>
      <c r="AO13" s="5">
        <v>79900</v>
      </c>
      <c r="AP13" s="5" t="s">
        <v>184</v>
      </c>
      <c r="AQ13" s="5" t="s">
        <v>184</v>
      </c>
      <c r="AR13" s="5" t="s">
        <v>184</v>
      </c>
      <c r="AS13" s="8">
        <v>43075</v>
      </c>
      <c r="AT13" s="5" t="s">
        <v>238</v>
      </c>
      <c r="AU13" s="5">
        <v>2017</v>
      </c>
      <c r="AV13" s="8">
        <v>43075</v>
      </c>
      <c r="AW13" s="5"/>
      <c r="AX13" s="26"/>
    </row>
    <row r="14" spans="1:50" ht="12.75">
      <c r="A14" s="5" t="s">
        <v>182</v>
      </c>
      <c r="B14" s="5" t="s">
        <v>234</v>
      </c>
      <c r="C14" s="5" t="s">
        <v>229</v>
      </c>
      <c r="D14" s="5" t="s">
        <v>231</v>
      </c>
      <c r="E14" s="5" t="s">
        <v>230</v>
      </c>
      <c r="F14" s="6" t="s">
        <v>0</v>
      </c>
      <c r="G14" s="5" t="s">
        <v>241</v>
      </c>
      <c r="H14" s="5" t="s">
        <v>241</v>
      </c>
      <c r="I14" s="5" t="s">
        <v>184</v>
      </c>
      <c r="J14" s="5" t="s">
        <v>236</v>
      </c>
      <c r="K14" s="5" t="s">
        <v>237</v>
      </c>
      <c r="L14" s="5" t="s">
        <v>238</v>
      </c>
      <c r="M14" s="6" t="s">
        <v>8</v>
      </c>
      <c r="N14" s="10" t="s">
        <v>242</v>
      </c>
      <c r="O14" s="5" t="s">
        <v>219</v>
      </c>
      <c r="P14" s="5" t="s">
        <v>219</v>
      </c>
      <c r="Q14" s="6" t="s">
        <v>33</v>
      </c>
      <c r="R14" s="5" t="s">
        <v>189</v>
      </c>
      <c r="S14" s="5">
        <v>1</v>
      </c>
      <c r="T14" s="5" t="s">
        <v>190</v>
      </c>
      <c r="U14" s="5">
        <v>54</v>
      </c>
      <c r="V14" s="5" t="s">
        <v>190</v>
      </c>
      <c r="W14" s="5">
        <v>24</v>
      </c>
      <c r="X14" s="5" t="s">
        <v>191</v>
      </c>
      <c r="Y14" s="5">
        <v>79900</v>
      </c>
      <c r="Z14" s="5" t="s">
        <v>676</v>
      </c>
      <c r="AA14" s="7" t="s">
        <v>243</v>
      </c>
      <c r="AB14" s="5" t="s">
        <v>194</v>
      </c>
      <c r="AC14" s="5" t="s">
        <v>246</v>
      </c>
      <c r="AD14" s="5" t="s">
        <v>247</v>
      </c>
      <c r="AE14" s="5" t="s">
        <v>248</v>
      </c>
      <c r="AF14" s="5" t="s">
        <v>184</v>
      </c>
      <c r="AG14" s="5" t="s">
        <v>196</v>
      </c>
      <c r="AH14" s="5" t="s">
        <v>192</v>
      </c>
      <c r="AI14" s="7" t="s">
        <v>193</v>
      </c>
      <c r="AJ14" s="5" t="s">
        <v>188</v>
      </c>
      <c r="AK14" s="6" t="s">
        <v>219</v>
      </c>
      <c r="AL14" s="6" t="s">
        <v>219</v>
      </c>
      <c r="AM14" s="5" t="s">
        <v>189</v>
      </c>
      <c r="AN14" s="5" t="s">
        <v>190</v>
      </c>
      <c r="AO14" s="5">
        <v>79900</v>
      </c>
      <c r="AP14" s="5" t="s">
        <v>184</v>
      </c>
      <c r="AQ14" s="5" t="s">
        <v>184</v>
      </c>
      <c r="AR14" s="5" t="s">
        <v>184</v>
      </c>
      <c r="AS14" s="8">
        <v>43075</v>
      </c>
      <c r="AT14" s="5" t="s">
        <v>238</v>
      </c>
      <c r="AU14" s="5">
        <v>2017</v>
      </c>
      <c r="AV14" s="8">
        <v>43075</v>
      </c>
      <c r="AW14" s="5"/>
      <c r="AX14" s="26"/>
    </row>
    <row r="15" spans="1:50" ht="12.75">
      <c r="A15" s="5" t="s">
        <v>182</v>
      </c>
      <c r="B15" s="5" t="s">
        <v>233</v>
      </c>
      <c r="C15" s="6" t="s">
        <v>250</v>
      </c>
      <c r="D15" s="6" t="s">
        <v>249</v>
      </c>
      <c r="E15" s="6" t="s">
        <v>251</v>
      </c>
      <c r="F15" s="6" t="s">
        <v>0</v>
      </c>
      <c r="G15" s="10" t="s">
        <v>252</v>
      </c>
      <c r="H15" s="10" t="s">
        <v>253</v>
      </c>
      <c r="I15" s="5" t="s">
        <v>184</v>
      </c>
      <c r="J15" s="10" t="s">
        <v>254</v>
      </c>
      <c r="K15" s="10" t="s">
        <v>255</v>
      </c>
      <c r="L15" s="10" t="s">
        <v>256</v>
      </c>
      <c r="M15" s="6" t="s">
        <v>8</v>
      </c>
      <c r="N15" s="5" t="s">
        <v>257</v>
      </c>
      <c r="O15" s="5" t="s">
        <v>219</v>
      </c>
      <c r="P15" s="5" t="s">
        <v>219</v>
      </c>
      <c r="Q15" s="6" t="s">
        <v>33</v>
      </c>
      <c r="R15" s="5" t="s">
        <v>189</v>
      </c>
      <c r="S15" s="5">
        <v>1</v>
      </c>
      <c r="T15" s="5" t="s">
        <v>190</v>
      </c>
      <c r="U15" s="5">
        <v>54</v>
      </c>
      <c r="V15" s="5" t="s">
        <v>190</v>
      </c>
      <c r="W15" s="5">
        <v>24</v>
      </c>
      <c r="X15" s="5" t="s">
        <v>191</v>
      </c>
      <c r="Y15" s="5">
        <v>79900</v>
      </c>
      <c r="Z15" s="5" t="s">
        <v>192</v>
      </c>
      <c r="AA15" s="9" t="s">
        <v>258</v>
      </c>
      <c r="AB15" s="5" t="s">
        <v>259</v>
      </c>
      <c r="AC15" s="5" t="s">
        <v>260</v>
      </c>
      <c r="AD15" s="5" t="s">
        <v>184</v>
      </c>
      <c r="AE15" s="5" t="s">
        <v>184</v>
      </c>
      <c r="AF15" s="5" t="s">
        <v>261</v>
      </c>
      <c r="AG15" s="5" t="s">
        <v>196</v>
      </c>
      <c r="AH15" s="5" t="s">
        <v>192</v>
      </c>
      <c r="AI15" s="7" t="s">
        <v>193</v>
      </c>
      <c r="AJ15" s="5" t="s">
        <v>188</v>
      </c>
      <c r="AK15" s="6" t="s">
        <v>219</v>
      </c>
      <c r="AL15" s="6" t="s">
        <v>219</v>
      </c>
      <c r="AM15" s="5" t="s">
        <v>189</v>
      </c>
      <c r="AN15" s="5" t="s">
        <v>190</v>
      </c>
      <c r="AO15" s="5">
        <v>79900</v>
      </c>
      <c r="AP15" s="5" t="s">
        <v>184</v>
      </c>
      <c r="AQ15" s="5" t="s">
        <v>184</v>
      </c>
      <c r="AR15" s="5" t="s">
        <v>184</v>
      </c>
      <c r="AS15" s="8">
        <v>43075</v>
      </c>
      <c r="AT15" s="10" t="s">
        <v>256</v>
      </c>
      <c r="AU15" s="5">
        <v>2017</v>
      </c>
      <c r="AV15" s="8">
        <v>43075</v>
      </c>
      <c r="AW15" s="5"/>
      <c r="AX15" s="26"/>
    </row>
    <row r="16" spans="1:50" ht="12.75">
      <c r="A16" s="5" t="s">
        <v>182</v>
      </c>
      <c r="B16" s="5" t="s">
        <v>233</v>
      </c>
      <c r="C16" s="6" t="s">
        <v>265</v>
      </c>
      <c r="D16" s="6" t="s">
        <v>268</v>
      </c>
      <c r="E16" s="6" t="s">
        <v>270</v>
      </c>
      <c r="F16" s="6" t="s">
        <v>0</v>
      </c>
      <c r="G16" s="6" t="s">
        <v>273</v>
      </c>
      <c r="H16" s="6" t="s">
        <v>262</v>
      </c>
      <c r="I16" s="5" t="s">
        <v>184</v>
      </c>
      <c r="J16" s="6" t="s">
        <v>275</v>
      </c>
      <c r="K16" s="6" t="s">
        <v>276</v>
      </c>
      <c r="L16" s="6" t="s">
        <v>277</v>
      </c>
      <c r="M16" s="6" t="s">
        <v>8</v>
      </c>
      <c r="N16" s="10" t="s">
        <v>242</v>
      </c>
      <c r="O16" s="5" t="s">
        <v>219</v>
      </c>
      <c r="P16" s="5" t="s">
        <v>219</v>
      </c>
      <c r="Q16" s="6" t="s">
        <v>33</v>
      </c>
      <c r="R16" s="5" t="s">
        <v>189</v>
      </c>
      <c r="S16" s="5">
        <v>1</v>
      </c>
      <c r="T16" s="5" t="s">
        <v>190</v>
      </c>
      <c r="U16" s="5">
        <v>54</v>
      </c>
      <c r="V16" s="5" t="s">
        <v>190</v>
      </c>
      <c r="W16" s="5">
        <v>24</v>
      </c>
      <c r="X16" s="5" t="s">
        <v>191</v>
      </c>
      <c r="Y16" s="5">
        <v>79900</v>
      </c>
      <c r="Z16" s="5" t="s">
        <v>192</v>
      </c>
      <c r="AA16" s="11" t="s">
        <v>278</v>
      </c>
      <c r="AB16" s="5" t="s">
        <v>194</v>
      </c>
      <c r="AC16" s="6" t="s">
        <v>279</v>
      </c>
      <c r="AD16" s="12" t="s">
        <v>374</v>
      </c>
      <c r="AE16" s="5" t="s">
        <v>248</v>
      </c>
      <c r="AF16" s="5" t="s">
        <v>280</v>
      </c>
      <c r="AG16" s="5" t="s">
        <v>196</v>
      </c>
      <c r="AH16" s="5" t="s">
        <v>192</v>
      </c>
      <c r="AI16" s="7" t="s">
        <v>193</v>
      </c>
      <c r="AJ16" s="5" t="s">
        <v>188</v>
      </c>
      <c r="AK16" s="6" t="s">
        <v>219</v>
      </c>
      <c r="AL16" s="6" t="s">
        <v>219</v>
      </c>
      <c r="AM16" s="5" t="s">
        <v>189</v>
      </c>
      <c r="AN16" s="5" t="s">
        <v>190</v>
      </c>
      <c r="AO16" s="5">
        <v>79900</v>
      </c>
      <c r="AP16" s="5" t="s">
        <v>184</v>
      </c>
      <c r="AQ16" s="5" t="s">
        <v>184</v>
      </c>
      <c r="AR16" s="5" t="s">
        <v>184</v>
      </c>
      <c r="AS16" s="8">
        <v>43075</v>
      </c>
      <c r="AT16" s="6" t="s">
        <v>277</v>
      </c>
      <c r="AU16" s="5">
        <v>2017</v>
      </c>
      <c r="AV16" s="8">
        <v>43075</v>
      </c>
      <c r="AW16" s="5"/>
      <c r="AX16" s="26"/>
    </row>
    <row r="17" spans="1:50" ht="12.75">
      <c r="A17" s="5" t="s">
        <v>182</v>
      </c>
      <c r="B17" s="5" t="s">
        <v>233</v>
      </c>
      <c r="C17" s="6" t="s">
        <v>266</v>
      </c>
      <c r="D17" s="6" t="s">
        <v>269</v>
      </c>
      <c r="E17" s="6" t="s">
        <v>271</v>
      </c>
      <c r="F17" s="6" t="s">
        <v>0</v>
      </c>
      <c r="G17" s="6" t="s">
        <v>274</v>
      </c>
      <c r="H17" s="6" t="s">
        <v>263</v>
      </c>
      <c r="I17" s="5" t="s">
        <v>184</v>
      </c>
      <c r="J17" s="6" t="s">
        <v>275</v>
      </c>
      <c r="K17" s="6" t="s">
        <v>276</v>
      </c>
      <c r="L17" s="6" t="s">
        <v>277</v>
      </c>
      <c r="M17" s="6" t="s">
        <v>8</v>
      </c>
      <c r="N17" s="10" t="s">
        <v>242</v>
      </c>
      <c r="O17" s="5" t="s">
        <v>219</v>
      </c>
      <c r="P17" s="5" t="s">
        <v>219</v>
      </c>
      <c r="Q17" s="6" t="s">
        <v>33</v>
      </c>
      <c r="R17" s="5" t="s">
        <v>189</v>
      </c>
      <c r="S17" s="5">
        <v>1</v>
      </c>
      <c r="T17" s="5" t="s">
        <v>190</v>
      </c>
      <c r="U17" s="5">
        <v>54</v>
      </c>
      <c r="V17" s="5" t="s">
        <v>190</v>
      </c>
      <c r="W17" s="5">
        <v>24</v>
      </c>
      <c r="X17" s="5" t="s">
        <v>191</v>
      </c>
      <c r="Y17" s="5">
        <v>79900</v>
      </c>
      <c r="Z17" s="5" t="s">
        <v>192</v>
      </c>
      <c r="AA17" s="11" t="s">
        <v>278</v>
      </c>
      <c r="AB17" s="5" t="s">
        <v>194</v>
      </c>
      <c r="AC17" s="6" t="s">
        <v>279</v>
      </c>
      <c r="AD17" s="12" t="s">
        <v>374</v>
      </c>
      <c r="AE17" s="5" t="s">
        <v>248</v>
      </c>
      <c r="AF17" s="5" t="s">
        <v>280</v>
      </c>
      <c r="AG17" s="5" t="s">
        <v>196</v>
      </c>
      <c r="AH17" s="5" t="s">
        <v>192</v>
      </c>
      <c r="AI17" s="7" t="s">
        <v>193</v>
      </c>
      <c r="AJ17" s="5" t="s">
        <v>188</v>
      </c>
      <c r="AK17" s="6" t="s">
        <v>219</v>
      </c>
      <c r="AL17" s="6" t="s">
        <v>219</v>
      </c>
      <c r="AM17" s="5" t="s">
        <v>189</v>
      </c>
      <c r="AN17" s="5" t="s">
        <v>190</v>
      </c>
      <c r="AO17" s="5">
        <v>79900</v>
      </c>
      <c r="AP17" s="5" t="s">
        <v>184</v>
      </c>
      <c r="AQ17" s="5" t="s">
        <v>184</v>
      </c>
      <c r="AR17" s="5" t="s">
        <v>184</v>
      </c>
      <c r="AS17" s="8">
        <v>43075</v>
      </c>
      <c r="AT17" s="6" t="s">
        <v>277</v>
      </c>
      <c r="AU17" s="5">
        <v>2017</v>
      </c>
      <c r="AV17" s="8">
        <v>43075</v>
      </c>
      <c r="AW17" s="5"/>
      <c r="AX17" s="26"/>
    </row>
    <row r="18" spans="1:50" ht="12.75">
      <c r="A18" s="5" t="s">
        <v>182</v>
      </c>
      <c r="B18" s="5" t="s">
        <v>233</v>
      </c>
      <c r="C18" s="6" t="s">
        <v>267</v>
      </c>
      <c r="D18" s="6" t="s">
        <v>268</v>
      </c>
      <c r="E18" s="6" t="s">
        <v>272</v>
      </c>
      <c r="F18" s="6" t="s">
        <v>0</v>
      </c>
      <c r="G18" s="6" t="s">
        <v>273</v>
      </c>
      <c r="H18" s="6" t="s">
        <v>264</v>
      </c>
      <c r="I18" s="5" t="s">
        <v>184</v>
      </c>
      <c r="J18" s="6" t="s">
        <v>275</v>
      </c>
      <c r="K18" s="6" t="s">
        <v>276</v>
      </c>
      <c r="L18" s="6" t="s">
        <v>277</v>
      </c>
      <c r="M18" s="6" t="s">
        <v>8</v>
      </c>
      <c r="N18" s="10" t="s">
        <v>242</v>
      </c>
      <c r="O18" s="5" t="s">
        <v>219</v>
      </c>
      <c r="P18" s="5" t="s">
        <v>219</v>
      </c>
      <c r="Q18" s="6" t="s">
        <v>33</v>
      </c>
      <c r="R18" s="5" t="s">
        <v>189</v>
      </c>
      <c r="S18" s="5">
        <v>1</v>
      </c>
      <c r="T18" s="5" t="s">
        <v>190</v>
      </c>
      <c r="U18" s="5">
        <v>54</v>
      </c>
      <c r="V18" s="5" t="s">
        <v>190</v>
      </c>
      <c r="W18" s="5">
        <v>24</v>
      </c>
      <c r="X18" s="5" t="s">
        <v>191</v>
      </c>
      <c r="Y18" s="5">
        <v>79900</v>
      </c>
      <c r="Z18" s="5" t="s">
        <v>192</v>
      </c>
      <c r="AA18" s="11" t="s">
        <v>278</v>
      </c>
      <c r="AB18" s="5" t="s">
        <v>194</v>
      </c>
      <c r="AC18" s="6" t="s">
        <v>279</v>
      </c>
      <c r="AD18" s="12" t="s">
        <v>374</v>
      </c>
      <c r="AE18" s="5" t="s">
        <v>248</v>
      </c>
      <c r="AF18" s="5" t="s">
        <v>280</v>
      </c>
      <c r="AG18" s="5" t="s">
        <v>196</v>
      </c>
      <c r="AH18" s="5" t="s">
        <v>192</v>
      </c>
      <c r="AI18" s="7" t="s">
        <v>193</v>
      </c>
      <c r="AJ18" s="5" t="s">
        <v>188</v>
      </c>
      <c r="AK18" s="6" t="s">
        <v>219</v>
      </c>
      <c r="AL18" s="6" t="s">
        <v>219</v>
      </c>
      <c r="AM18" s="5" t="s">
        <v>189</v>
      </c>
      <c r="AN18" s="5" t="s">
        <v>190</v>
      </c>
      <c r="AO18" s="5">
        <v>79900</v>
      </c>
      <c r="AP18" s="5" t="s">
        <v>184</v>
      </c>
      <c r="AQ18" s="5" t="s">
        <v>184</v>
      </c>
      <c r="AR18" s="5" t="s">
        <v>184</v>
      </c>
      <c r="AS18" s="8">
        <v>43075</v>
      </c>
      <c r="AT18" s="6" t="s">
        <v>277</v>
      </c>
      <c r="AU18" s="5">
        <v>2017</v>
      </c>
      <c r="AV18" s="8">
        <v>43075</v>
      </c>
      <c r="AW18" s="5"/>
      <c r="AX18" s="26"/>
    </row>
    <row r="19" spans="1:50" ht="12.75">
      <c r="A19" s="6" t="s">
        <v>282</v>
      </c>
      <c r="B19" s="6" t="s">
        <v>233</v>
      </c>
      <c r="C19" s="6" t="s">
        <v>283</v>
      </c>
      <c r="D19" s="6" t="s">
        <v>284</v>
      </c>
      <c r="E19" s="6" t="s">
        <v>285</v>
      </c>
      <c r="F19" s="6" t="s">
        <v>0</v>
      </c>
      <c r="G19" s="6" t="s">
        <v>286</v>
      </c>
      <c r="H19" s="6" t="s">
        <v>287</v>
      </c>
      <c r="I19" s="5" t="s">
        <v>184</v>
      </c>
      <c r="J19" s="6" t="s">
        <v>288</v>
      </c>
      <c r="K19" s="6" t="s">
        <v>195</v>
      </c>
      <c r="L19" s="6" t="s">
        <v>289</v>
      </c>
      <c r="M19" s="6" t="s">
        <v>8</v>
      </c>
      <c r="N19" s="5" t="s">
        <v>257</v>
      </c>
      <c r="O19" s="5" t="s">
        <v>219</v>
      </c>
      <c r="P19" s="5" t="s">
        <v>219</v>
      </c>
      <c r="Q19" s="6" t="s">
        <v>33</v>
      </c>
      <c r="R19" s="5" t="s">
        <v>189</v>
      </c>
      <c r="S19" s="5">
        <v>1</v>
      </c>
      <c r="T19" s="5" t="s">
        <v>190</v>
      </c>
      <c r="U19" s="5">
        <v>54</v>
      </c>
      <c r="V19" s="5" t="s">
        <v>190</v>
      </c>
      <c r="W19" s="5">
        <v>24</v>
      </c>
      <c r="X19" s="5" t="s">
        <v>191</v>
      </c>
      <c r="Y19" s="5">
        <v>79900</v>
      </c>
      <c r="Z19" s="6" t="s">
        <v>291</v>
      </c>
      <c r="AA19" s="9" t="s">
        <v>290</v>
      </c>
      <c r="AB19" s="5" t="s">
        <v>194</v>
      </c>
      <c r="AC19" s="6" t="s">
        <v>292</v>
      </c>
      <c r="AD19" s="5" t="s">
        <v>184</v>
      </c>
      <c r="AE19" s="5" t="s">
        <v>184</v>
      </c>
      <c r="AF19" s="6" t="s">
        <v>293</v>
      </c>
      <c r="AG19" s="5" t="s">
        <v>196</v>
      </c>
      <c r="AH19" s="5" t="s">
        <v>192</v>
      </c>
      <c r="AI19" s="7" t="s">
        <v>193</v>
      </c>
      <c r="AJ19" s="5" t="s">
        <v>188</v>
      </c>
      <c r="AK19" s="6" t="s">
        <v>219</v>
      </c>
      <c r="AL19" s="6" t="s">
        <v>219</v>
      </c>
      <c r="AM19" s="5" t="s">
        <v>189</v>
      </c>
      <c r="AN19" s="5" t="s">
        <v>190</v>
      </c>
      <c r="AO19" s="5">
        <v>79900</v>
      </c>
      <c r="AP19" s="5" t="s">
        <v>184</v>
      </c>
      <c r="AQ19" s="5" t="s">
        <v>184</v>
      </c>
      <c r="AR19" s="5" t="s">
        <v>184</v>
      </c>
      <c r="AS19" s="8">
        <v>43075</v>
      </c>
      <c r="AT19" s="6" t="s">
        <v>294</v>
      </c>
      <c r="AU19" s="5">
        <v>2017</v>
      </c>
      <c r="AV19" s="8">
        <v>43075</v>
      </c>
      <c r="AW19" s="5"/>
      <c r="AX19" s="26"/>
    </row>
    <row r="20" spans="1:50" ht="12.75">
      <c r="A20" s="17" t="s">
        <v>295</v>
      </c>
      <c r="B20" s="6" t="s">
        <v>233</v>
      </c>
      <c r="C20" s="17" t="s">
        <v>296</v>
      </c>
      <c r="D20" s="17" t="s">
        <v>297</v>
      </c>
      <c r="E20" s="17" t="s">
        <v>298</v>
      </c>
      <c r="F20" s="6" t="s">
        <v>0</v>
      </c>
      <c r="G20" s="18" t="s">
        <v>314</v>
      </c>
      <c r="H20" s="18" t="s">
        <v>315</v>
      </c>
      <c r="I20" s="5" t="s">
        <v>184</v>
      </c>
      <c r="J20" s="17" t="s">
        <v>316</v>
      </c>
      <c r="K20" s="17" t="s">
        <v>331</v>
      </c>
      <c r="L20" s="17" t="s">
        <v>332</v>
      </c>
      <c r="M20" s="6" t="s">
        <v>8</v>
      </c>
      <c r="N20" s="17" t="s">
        <v>333</v>
      </c>
      <c r="O20" s="17">
        <v>208</v>
      </c>
      <c r="P20" s="5" t="s">
        <v>219</v>
      </c>
      <c r="Q20" s="6" t="s">
        <v>33</v>
      </c>
      <c r="R20" s="5" t="s">
        <v>189</v>
      </c>
      <c r="S20" s="5">
        <v>1</v>
      </c>
      <c r="T20" s="5" t="s">
        <v>190</v>
      </c>
      <c r="U20" s="5">
        <v>54</v>
      </c>
      <c r="V20" s="5" t="s">
        <v>190</v>
      </c>
      <c r="W20" s="5">
        <v>24</v>
      </c>
      <c r="X20" s="5" t="s">
        <v>191</v>
      </c>
      <c r="Y20" s="5">
        <v>79900</v>
      </c>
      <c r="Z20" s="18" t="s">
        <v>335</v>
      </c>
      <c r="AA20" s="19" t="s">
        <v>334</v>
      </c>
      <c r="AB20" s="5" t="s">
        <v>194</v>
      </c>
      <c r="AC20" s="6" t="s">
        <v>292</v>
      </c>
      <c r="AD20" s="5" t="s">
        <v>184</v>
      </c>
      <c r="AE20" s="5" t="s">
        <v>184</v>
      </c>
      <c r="AF20" s="17" t="s">
        <v>337</v>
      </c>
      <c r="AG20" s="5" t="s">
        <v>196</v>
      </c>
      <c r="AH20" s="5" t="s">
        <v>192</v>
      </c>
      <c r="AI20" s="7" t="s">
        <v>338</v>
      </c>
      <c r="AJ20" s="5" t="s">
        <v>188</v>
      </c>
      <c r="AK20" s="6" t="s">
        <v>219</v>
      </c>
      <c r="AL20" s="6" t="s">
        <v>219</v>
      </c>
      <c r="AM20" s="5" t="s">
        <v>189</v>
      </c>
      <c r="AN20" s="5" t="s">
        <v>190</v>
      </c>
      <c r="AO20" s="5">
        <v>79900</v>
      </c>
      <c r="AP20" s="5" t="s">
        <v>184</v>
      </c>
      <c r="AQ20" s="5" t="s">
        <v>184</v>
      </c>
      <c r="AR20" s="5" t="s">
        <v>184</v>
      </c>
      <c r="AS20" s="8">
        <v>43075</v>
      </c>
      <c r="AT20" s="17" t="s">
        <v>332</v>
      </c>
      <c r="AU20" s="5">
        <v>2017</v>
      </c>
      <c r="AV20" s="8">
        <v>43075</v>
      </c>
      <c r="AW20" s="5"/>
      <c r="AX20" s="26"/>
    </row>
    <row r="21" spans="1:50" ht="12.75">
      <c r="A21" s="17" t="s">
        <v>295</v>
      </c>
      <c r="B21" s="6" t="s">
        <v>233</v>
      </c>
      <c r="C21" s="17" t="s">
        <v>299</v>
      </c>
      <c r="D21" s="17" t="s">
        <v>300</v>
      </c>
      <c r="E21" s="17" t="s">
        <v>301</v>
      </c>
      <c r="F21" s="6" t="s">
        <v>0</v>
      </c>
      <c r="G21" s="17" t="s">
        <v>317</v>
      </c>
      <c r="H21" s="17" t="s">
        <v>318</v>
      </c>
      <c r="I21" s="5" t="s">
        <v>184</v>
      </c>
      <c r="J21" s="17" t="s">
        <v>316</v>
      </c>
      <c r="K21" s="17" t="s">
        <v>319</v>
      </c>
      <c r="L21" s="17" t="s">
        <v>332</v>
      </c>
      <c r="M21" s="6" t="s">
        <v>8</v>
      </c>
      <c r="N21" s="17" t="s">
        <v>333</v>
      </c>
      <c r="O21" s="17">
        <v>208</v>
      </c>
      <c r="P21" s="5" t="s">
        <v>219</v>
      </c>
      <c r="Q21" s="6" t="s">
        <v>33</v>
      </c>
      <c r="R21" s="5" t="s">
        <v>189</v>
      </c>
      <c r="S21" s="5">
        <v>1</v>
      </c>
      <c r="T21" s="5" t="s">
        <v>190</v>
      </c>
      <c r="U21" s="5">
        <v>54</v>
      </c>
      <c r="V21" s="5" t="s">
        <v>190</v>
      </c>
      <c r="W21" s="5">
        <v>24</v>
      </c>
      <c r="X21" s="5" t="s">
        <v>191</v>
      </c>
      <c r="Y21" s="5">
        <v>79900</v>
      </c>
      <c r="Z21" s="18" t="s">
        <v>335</v>
      </c>
      <c r="AA21" s="19" t="s">
        <v>334</v>
      </c>
      <c r="AB21" s="5" t="s">
        <v>194</v>
      </c>
      <c r="AC21" s="6" t="s">
        <v>292</v>
      </c>
      <c r="AD21" s="5" t="s">
        <v>184</v>
      </c>
      <c r="AE21" s="5" t="s">
        <v>184</v>
      </c>
      <c r="AF21" s="17" t="s">
        <v>337</v>
      </c>
      <c r="AG21" s="5" t="s">
        <v>196</v>
      </c>
      <c r="AH21" s="5" t="s">
        <v>192</v>
      </c>
      <c r="AI21" s="7" t="s">
        <v>338</v>
      </c>
      <c r="AJ21" s="5" t="s">
        <v>188</v>
      </c>
      <c r="AK21" s="6" t="s">
        <v>219</v>
      </c>
      <c r="AL21" s="6" t="s">
        <v>219</v>
      </c>
      <c r="AM21" s="5" t="s">
        <v>189</v>
      </c>
      <c r="AN21" s="5" t="s">
        <v>190</v>
      </c>
      <c r="AO21" s="5">
        <v>79900</v>
      </c>
      <c r="AP21" s="5" t="s">
        <v>184</v>
      </c>
      <c r="AQ21" s="5" t="s">
        <v>184</v>
      </c>
      <c r="AR21" s="5" t="s">
        <v>184</v>
      </c>
      <c r="AS21" s="8">
        <v>43075</v>
      </c>
      <c r="AT21" s="17" t="s">
        <v>332</v>
      </c>
      <c r="AU21" s="5">
        <v>2017</v>
      </c>
      <c r="AV21" s="8">
        <v>43075</v>
      </c>
      <c r="AW21" s="5"/>
      <c r="AX21" s="26"/>
    </row>
    <row r="22" spans="1:50" ht="12.75">
      <c r="A22" s="17" t="s">
        <v>295</v>
      </c>
      <c r="B22" s="6" t="s">
        <v>233</v>
      </c>
      <c r="C22" s="17" t="s">
        <v>302</v>
      </c>
      <c r="D22" s="17" t="s">
        <v>303</v>
      </c>
      <c r="E22" s="17" t="s">
        <v>339</v>
      </c>
      <c r="F22" s="6" t="s">
        <v>0</v>
      </c>
      <c r="G22" s="17" t="s">
        <v>252</v>
      </c>
      <c r="H22" s="17" t="s">
        <v>320</v>
      </c>
      <c r="I22" s="5" t="s">
        <v>184</v>
      </c>
      <c r="J22" s="17" t="s">
        <v>316</v>
      </c>
      <c r="K22" s="17" t="s">
        <v>321</v>
      </c>
      <c r="L22" s="17" t="s">
        <v>332</v>
      </c>
      <c r="M22" s="6" t="s">
        <v>8</v>
      </c>
      <c r="N22" s="17" t="s">
        <v>333</v>
      </c>
      <c r="O22" s="17">
        <v>208</v>
      </c>
      <c r="P22" s="5" t="s">
        <v>219</v>
      </c>
      <c r="Q22" s="6" t="s">
        <v>33</v>
      </c>
      <c r="R22" s="5" t="s">
        <v>189</v>
      </c>
      <c r="S22" s="5">
        <v>1</v>
      </c>
      <c r="T22" s="5" t="s">
        <v>190</v>
      </c>
      <c r="U22" s="5">
        <v>54</v>
      </c>
      <c r="V22" s="5" t="s">
        <v>190</v>
      </c>
      <c r="W22" s="5">
        <v>24</v>
      </c>
      <c r="X22" s="5" t="s">
        <v>191</v>
      </c>
      <c r="Y22" s="5">
        <v>79900</v>
      </c>
      <c r="Z22" s="18" t="s">
        <v>335</v>
      </c>
      <c r="AA22" s="19" t="s">
        <v>334</v>
      </c>
      <c r="AB22" s="5" t="s">
        <v>194</v>
      </c>
      <c r="AC22" s="6" t="s">
        <v>292</v>
      </c>
      <c r="AD22" s="5" t="s">
        <v>184</v>
      </c>
      <c r="AE22" s="5" t="s">
        <v>184</v>
      </c>
      <c r="AF22" s="17" t="s">
        <v>337</v>
      </c>
      <c r="AG22" s="5" t="s">
        <v>196</v>
      </c>
      <c r="AH22" s="5" t="s">
        <v>192</v>
      </c>
      <c r="AI22" s="7" t="s">
        <v>338</v>
      </c>
      <c r="AJ22" s="5" t="s">
        <v>188</v>
      </c>
      <c r="AK22" s="6" t="s">
        <v>219</v>
      </c>
      <c r="AL22" s="6" t="s">
        <v>219</v>
      </c>
      <c r="AM22" s="5" t="s">
        <v>189</v>
      </c>
      <c r="AN22" s="5" t="s">
        <v>190</v>
      </c>
      <c r="AO22" s="5">
        <v>79900</v>
      </c>
      <c r="AP22" s="5" t="s">
        <v>184</v>
      </c>
      <c r="AQ22" s="5" t="s">
        <v>184</v>
      </c>
      <c r="AR22" s="5" t="s">
        <v>184</v>
      </c>
      <c r="AS22" s="8">
        <v>43075</v>
      </c>
      <c r="AT22" s="17" t="s">
        <v>332</v>
      </c>
      <c r="AU22" s="5">
        <v>2017</v>
      </c>
      <c r="AV22" s="8">
        <v>43075</v>
      </c>
      <c r="AW22" s="5"/>
      <c r="AX22" s="26"/>
    </row>
    <row r="23" spans="1:50" ht="12.75">
      <c r="A23" s="17" t="s">
        <v>295</v>
      </c>
      <c r="B23" s="6" t="s">
        <v>233</v>
      </c>
      <c r="C23" s="17" t="s">
        <v>304</v>
      </c>
      <c r="D23" s="17" t="s">
        <v>305</v>
      </c>
      <c r="E23" s="17" t="s">
        <v>306</v>
      </c>
      <c r="F23" s="6" t="s">
        <v>0</v>
      </c>
      <c r="G23" s="17" t="s">
        <v>322</v>
      </c>
      <c r="H23" s="17" t="s">
        <v>320</v>
      </c>
      <c r="I23" s="5" t="s">
        <v>184</v>
      </c>
      <c r="J23" s="17" t="s">
        <v>316</v>
      </c>
      <c r="K23" s="18" t="s">
        <v>184</v>
      </c>
      <c r="L23" s="17" t="s">
        <v>332</v>
      </c>
      <c r="M23" s="6" t="s">
        <v>8</v>
      </c>
      <c r="N23" s="17" t="s">
        <v>333</v>
      </c>
      <c r="O23" s="17">
        <v>208</v>
      </c>
      <c r="P23" s="5" t="s">
        <v>219</v>
      </c>
      <c r="Q23" s="6" t="s">
        <v>33</v>
      </c>
      <c r="R23" s="5" t="s">
        <v>189</v>
      </c>
      <c r="S23" s="5">
        <v>1</v>
      </c>
      <c r="T23" s="5" t="s">
        <v>190</v>
      </c>
      <c r="U23" s="5">
        <v>54</v>
      </c>
      <c r="V23" s="5" t="s">
        <v>190</v>
      </c>
      <c r="W23" s="5">
        <v>24</v>
      </c>
      <c r="X23" s="5" t="s">
        <v>191</v>
      </c>
      <c r="Y23" s="5">
        <v>79900</v>
      </c>
      <c r="Z23" s="18" t="s">
        <v>335</v>
      </c>
      <c r="AA23" s="19" t="s">
        <v>334</v>
      </c>
      <c r="AB23" s="5" t="s">
        <v>194</v>
      </c>
      <c r="AC23" s="6" t="s">
        <v>292</v>
      </c>
      <c r="AD23" s="5" t="s">
        <v>184</v>
      </c>
      <c r="AE23" s="5" t="s">
        <v>184</v>
      </c>
      <c r="AF23" s="17" t="s">
        <v>337</v>
      </c>
      <c r="AG23" s="5" t="s">
        <v>196</v>
      </c>
      <c r="AH23" s="5" t="s">
        <v>192</v>
      </c>
      <c r="AI23" s="7" t="s">
        <v>338</v>
      </c>
      <c r="AJ23" s="5" t="s">
        <v>188</v>
      </c>
      <c r="AK23" s="6" t="s">
        <v>219</v>
      </c>
      <c r="AL23" s="6" t="s">
        <v>219</v>
      </c>
      <c r="AM23" s="5" t="s">
        <v>189</v>
      </c>
      <c r="AN23" s="5" t="s">
        <v>190</v>
      </c>
      <c r="AO23" s="5">
        <v>79900</v>
      </c>
      <c r="AP23" s="5" t="s">
        <v>184</v>
      </c>
      <c r="AQ23" s="5" t="s">
        <v>184</v>
      </c>
      <c r="AR23" s="5" t="s">
        <v>184</v>
      </c>
      <c r="AS23" s="8">
        <v>43075</v>
      </c>
      <c r="AT23" s="17" t="s">
        <v>332</v>
      </c>
      <c r="AU23" s="5">
        <v>2017</v>
      </c>
      <c r="AV23" s="8">
        <v>43075</v>
      </c>
      <c r="AW23" s="5"/>
      <c r="AX23" s="26"/>
    </row>
    <row r="24" spans="1:50" ht="12.75">
      <c r="A24" s="17" t="s">
        <v>295</v>
      </c>
      <c r="B24" s="6" t="s">
        <v>233</v>
      </c>
      <c r="C24" s="17" t="s">
        <v>307</v>
      </c>
      <c r="D24" s="17" t="s">
        <v>340</v>
      </c>
      <c r="E24" s="17" t="s">
        <v>308</v>
      </c>
      <c r="F24" s="6" t="s">
        <v>0</v>
      </c>
      <c r="G24" s="17" t="s">
        <v>252</v>
      </c>
      <c r="H24" s="18" t="s">
        <v>323</v>
      </c>
      <c r="I24" s="5" t="s">
        <v>184</v>
      </c>
      <c r="J24" s="18" t="s">
        <v>324</v>
      </c>
      <c r="K24" s="18" t="s">
        <v>184</v>
      </c>
      <c r="L24" s="17" t="s">
        <v>332</v>
      </c>
      <c r="M24" s="6" t="s">
        <v>8</v>
      </c>
      <c r="N24" s="17" t="s">
        <v>333</v>
      </c>
      <c r="O24" s="17">
        <v>208</v>
      </c>
      <c r="P24" s="5" t="s">
        <v>219</v>
      </c>
      <c r="Q24" s="6" t="s">
        <v>33</v>
      </c>
      <c r="R24" s="5" t="s">
        <v>189</v>
      </c>
      <c r="S24" s="5">
        <v>1</v>
      </c>
      <c r="T24" s="5" t="s">
        <v>190</v>
      </c>
      <c r="U24" s="5">
        <v>54</v>
      </c>
      <c r="V24" s="5" t="s">
        <v>190</v>
      </c>
      <c r="W24" s="5">
        <v>24</v>
      </c>
      <c r="X24" s="5" t="s">
        <v>191</v>
      </c>
      <c r="Y24" s="5">
        <v>79900</v>
      </c>
      <c r="Z24" s="18" t="s">
        <v>335</v>
      </c>
      <c r="AA24" s="19" t="s">
        <v>334</v>
      </c>
      <c r="AB24" s="5" t="s">
        <v>194</v>
      </c>
      <c r="AC24" s="6" t="s">
        <v>292</v>
      </c>
      <c r="AD24" s="5" t="s">
        <v>184</v>
      </c>
      <c r="AE24" s="5" t="s">
        <v>184</v>
      </c>
      <c r="AF24" s="17" t="s">
        <v>337</v>
      </c>
      <c r="AG24" s="5" t="s">
        <v>196</v>
      </c>
      <c r="AH24" s="5" t="s">
        <v>192</v>
      </c>
      <c r="AI24" s="7" t="s">
        <v>338</v>
      </c>
      <c r="AJ24" s="5" t="s">
        <v>188</v>
      </c>
      <c r="AK24" s="6" t="s">
        <v>219</v>
      </c>
      <c r="AL24" s="6" t="s">
        <v>219</v>
      </c>
      <c r="AM24" s="5" t="s">
        <v>189</v>
      </c>
      <c r="AN24" s="5" t="s">
        <v>190</v>
      </c>
      <c r="AO24" s="5">
        <v>79900</v>
      </c>
      <c r="AP24" s="5" t="s">
        <v>184</v>
      </c>
      <c r="AQ24" s="5" t="s">
        <v>184</v>
      </c>
      <c r="AR24" s="5" t="s">
        <v>184</v>
      </c>
      <c r="AS24" s="8">
        <v>43075</v>
      </c>
      <c r="AT24" s="17" t="s">
        <v>332</v>
      </c>
      <c r="AU24" s="5">
        <v>2017</v>
      </c>
      <c r="AV24" s="8">
        <v>43075</v>
      </c>
      <c r="AW24" s="5"/>
      <c r="AX24" s="26"/>
    </row>
    <row r="25" spans="1:50" ht="12.75">
      <c r="A25" s="17" t="s">
        <v>295</v>
      </c>
      <c r="B25" s="6" t="s">
        <v>233</v>
      </c>
      <c r="C25" s="18" t="s">
        <v>309</v>
      </c>
      <c r="D25" s="17" t="s">
        <v>340</v>
      </c>
      <c r="E25" s="18" t="s">
        <v>310</v>
      </c>
      <c r="F25" s="6" t="s">
        <v>0</v>
      </c>
      <c r="G25" s="18" t="s">
        <v>325</v>
      </c>
      <c r="H25" s="18" t="s">
        <v>326</v>
      </c>
      <c r="I25" s="5" t="s">
        <v>184</v>
      </c>
      <c r="J25" s="18" t="s">
        <v>327</v>
      </c>
      <c r="K25" s="18" t="s">
        <v>328</v>
      </c>
      <c r="L25" s="17" t="s">
        <v>332</v>
      </c>
      <c r="M25" s="6" t="s">
        <v>8</v>
      </c>
      <c r="N25" s="17" t="s">
        <v>333</v>
      </c>
      <c r="O25" s="17">
        <v>208</v>
      </c>
      <c r="P25" s="5" t="s">
        <v>219</v>
      </c>
      <c r="Q25" s="6" t="s">
        <v>33</v>
      </c>
      <c r="R25" s="5" t="s">
        <v>189</v>
      </c>
      <c r="S25" s="5">
        <v>1</v>
      </c>
      <c r="T25" s="5" t="s">
        <v>190</v>
      </c>
      <c r="U25" s="5">
        <v>54</v>
      </c>
      <c r="V25" s="5" t="s">
        <v>190</v>
      </c>
      <c r="W25" s="5">
        <v>24</v>
      </c>
      <c r="X25" s="5" t="s">
        <v>191</v>
      </c>
      <c r="Y25" s="5">
        <v>79900</v>
      </c>
      <c r="Z25" s="18" t="s">
        <v>335</v>
      </c>
      <c r="AA25" s="19" t="s">
        <v>334</v>
      </c>
      <c r="AB25" s="5" t="s">
        <v>194</v>
      </c>
      <c r="AC25" s="6" t="s">
        <v>292</v>
      </c>
      <c r="AD25" s="5" t="s">
        <v>184</v>
      </c>
      <c r="AE25" s="5" t="s">
        <v>184</v>
      </c>
      <c r="AF25" s="17" t="s">
        <v>337</v>
      </c>
      <c r="AG25" s="5" t="s">
        <v>196</v>
      </c>
      <c r="AH25" s="5" t="s">
        <v>192</v>
      </c>
      <c r="AI25" s="7" t="s">
        <v>338</v>
      </c>
      <c r="AJ25" s="5" t="s">
        <v>188</v>
      </c>
      <c r="AK25" s="6" t="s">
        <v>219</v>
      </c>
      <c r="AL25" s="6" t="s">
        <v>219</v>
      </c>
      <c r="AM25" s="5" t="s">
        <v>189</v>
      </c>
      <c r="AN25" s="5" t="s">
        <v>190</v>
      </c>
      <c r="AO25" s="5">
        <v>79900</v>
      </c>
      <c r="AP25" s="5" t="s">
        <v>184</v>
      </c>
      <c r="AQ25" s="5" t="s">
        <v>184</v>
      </c>
      <c r="AR25" s="5" t="s">
        <v>184</v>
      </c>
      <c r="AS25" s="8">
        <v>43075</v>
      </c>
      <c r="AT25" s="17" t="s">
        <v>332</v>
      </c>
      <c r="AU25" s="5">
        <v>2017</v>
      </c>
      <c r="AV25" s="8">
        <v>43075</v>
      </c>
      <c r="AW25" s="5"/>
      <c r="AX25" s="26"/>
    </row>
    <row r="26" spans="1:50" ht="12.75">
      <c r="A26" s="17" t="s">
        <v>295</v>
      </c>
      <c r="B26" s="6" t="s">
        <v>233</v>
      </c>
      <c r="C26" s="18" t="s">
        <v>311</v>
      </c>
      <c r="D26" s="17" t="s">
        <v>312</v>
      </c>
      <c r="E26" s="18" t="s">
        <v>313</v>
      </c>
      <c r="F26" s="6" t="s">
        <v>0</v>
      </c>
      <c r="G26" s="17" t="s">
        <v>252</v>
      </c>
      <c r="H26" s="18" t="s">
        <v>329</v>
      </c>
      <c r="I26" s="5" t="s">
        <v>184</v>
      </c>
      <c r="J26" s="18" t="s">
        <v>327</v>
      </c>
      <c r="K26" s="18" t="s">
        <v>330</v>
      </c>
      <c r="L26" s="17" t="s">
        <v>332</v>
      </c>
      <c r="M26" s="6" t="s">
        <v>8</v>
      </c>
      <c r="N26" s="17" t="s">
        <v>333</v>
      </c>
      <c r="O26" s="17">
        <v>208</v>
      </c>
      <c r="P26" s="5" t="s">
        <v>219</v>
      </c>
      <c r="Q26" s="6" t="s">
        <v>33</v>
      </c>
      <c r="R26" s="5" t="s">
        <v>189</v>
      </c>
      <c r="S26" s="5">
        <v>1</v>
      </c>
      <c r="T26" s="5" t="s">
        <v>190</v>
      </c>
      <c r="U26" s="5">
        <v>54</v>
      </c>
      <c r="V26" s="5" t="s">
        <v>190</v>
      </c>
      <c r="W26" s="5">
        <v>24</v>
      </c>
      <c r="X26" s="5" t="s">
        <v>191</v>
      </c>
      <c r="Y26" s="5">
        <v>79900</v>
      </c>
      <c r="Z26" s="18" t="s">
        <v>336</v>
      </c>
      <c r="AA26" s="19" t="s">
        <v>334</v>
      </c>
      <c r="AB26" s="5" t="s">
        <v>194</v>
      </c>
      <c r="AC26" s="6" t="s">
        <v>292</v>
      </c>
      <c r="AD26" s="5" t="s">
        <v>184</v>
      </c>
      <c r="AE26" s="5" t="s">
        <v>184</v>
      </c>
      <c r="AF26" s="17" t="s">
        <v>337</v>
      </c>
      <c r="AG26" s="5" t="s">
        <v>196</v>
      </c>
      <c r="AH26" s="5" t="s">
        <v>192</v>
      </c>
      <c r="AI26" s="7" t="s">
        <v>338</v>
      </c>
      <c r="AJ26" s="5" t="s">
        <v>188</v>
      </c>
      <c r="AK26" s="6" t="s">
        <v>219</v>
      </c>
      <c r="AL26" s="6" t="s">
        <v>219</v>
      </c>
      <c r="AM26" s="5" t="s">
        <v>189</v>
      </c>
      <c r="AN26" s="5" t="s">
        <v>190</v>
      </c>
      <c r="AO26" s="5">
        <v>79900</v>
      </c>
      <c r="AP26" s="5" t="s">
        <v>184</v>
      </c>
      <c r="AQ26" s="5" t="s">
        <v>184</v>
      </c>
      <c r="AR26" s="5" t="s">
        <v>184</v>
      </c>
      <c r="AS26" s="8">
        <v>43075</v>
      </c>
      <c r="AT26" s="17" t="s">
        <v>332</v>
      </c>
      <c r="AU26" s="5">
        <v>2017</v>
      </c>
      <c r="AV26" s="8">
        <v>43075</v>
      </c>
      <c r="AW26" s="5"/>
      <c r="AX26" s="26"/>
    </row>
    <row r="27" spans="1:50" ht="12.75">
      <c r="A27" s="17" t="s">
        <v>295</v>
      </c>
      <c r="B27" s="6" t="s">
        <v>233</v>
      </c>
      <c r="C27" s="6" t="s">
        <v>342</v>
      </c>
      <c r="D27" s="6" t="s">
        <v>341</v>
      </c>
      <c r="E27" s="6" t="s">
        <v>343</v>
      </c>
      <c r="F27" s="6" t="s">
        <v>0</v>
      </c>
      <c r="G27" s="6" t="s">
        <v>344</v>
      </c>
      <c r="H27" s="6" t="s">
        <v>345</v>
      </c>
      <c r="I27" s="5" t="s">
        <v>184</v>
      </c>
      <c r="J27" s="6" t="s">
        <v>185</v>
      </c>
      <c r="K27" s="6" t="s">
        <v>185</v>
      </c>
      <c r="L27" s="6" t="s">
        <v>347</v>
      </c>
      <c r="M27" s="6" t="s">
        <v>8</v>
      </c>
      <c r="N27" s="5" t="s">
        <v>188</v>
      </c>
      <c r="O27" s="5" t="s">
        <v>219</v>
      </c>
      <c r="P27" s="5" t="s">
        <v>219</v>
      </c>
      <c r="Q27" s="6" t="s">
        <v>33</v>
      </c>
      <c r="R27" s="5" t="s">
        <v>189</v>
      </c>
      <c r="S27" s="5">
        <v>1</v>
      </c>
      <c r="T27" s="5" t="s">
        <v>190</v>
      </c>
      <c r="U27" s="5">
        <v>54</v>
      </c>
      <c r="V27" s="5" t="s">
        <v>190</v>
      </c>
      <c r="W27" s="5">
        <v>24</v>
      </c>
      <c r="X27" s="5" t="s">
        <v>191</v>
      </c>
      <c r="Y27" s="5">
        <v>79900</v>
      </c>
      <c r="Z27" s="5" t="s">
        <v>192</v>
      </c>
      <c r="AA27" s="9" t="s">
        <v>346</v>
      </c>
      <c r="AB27" s="5" t="s">
        <v>194</v>
      </c>
      <c r="AC27" s="6" t="s">
        <v>292</v>
      </c>
      <c r="AD27" s="5" t="s">
        <v>184</v>
      </c>
      <c r="AE27" s="5" t="s">
        <v>184</v>
      </c>
      <c r="AF27" s="5" t="s">
        <v>184</v>
      </c>
      <c r="AG27" s="5" t="s">
        <v>196</v>
      </c>
      <c r="AH27" s="5" t="s">
        <v>192</v>
      </c>
      <c r="AI27" s="7" t="s">
        <v>193</v>
      </c>
      <c r="AJ27" s="5" t="s">
        <v>188</v>
      </c>
      <c r="AK27" s="6" t="s">
        <v>219</v>
      </c>
      <c r="AL27" s="6" t="s">
        <v>219</v>
      </c>
      <c r="AM27" s="5" t="s">
        <v>189</v>
      </c>
      <c r="AN27" s="5" t="s">
        <v>190</v>
      </c>
      <c r="AO27" s="5">
        <v>79900</v>
      </c>
      <c r="AP27" s="5" t="s">
        <v>184</v>
      </c>
      <c r="AQ27" s="5" t="s">
        <v>184</v>
      </c>
      <c r="AR27" s="5" t="s">
        <v>184</v>
      </c>
      <c r="AS27" s="8">
        <v>43075</v>
      </c>
      <c r="AT27" s="6" t="s">
        <v>347</v>
      </c>
      <c r="AU27" s="5">
        <v>2017</v>
      </c>
      <c r="AV27" s="8">
        <v>43075</v>
      </c>
      <c r="AW27" s="5"/>
      <c r="AX27" s="26"/>
    </row>
    <row r="28" spans="1:50" ht="12.75">
      <c r="A28" s="17" t="s">
        <v>295</v>
      </c>
      <c r="B28" s="12" t="s">
        <v>233</v>
      </c>
      <c r="C28" s="12" t="s">
        <v>348</v>
      </c>
      <c r="D28" s="12" t="s">
        <v>349</v>
      </c>
      <c r="E28" s="12" t="s">
        <v>350</v>
      </c>
      <c r="F28" s="12" t="s">
        <v>0</v>
      </c>
      <c r="G28" s="12" t="s">
        <v>351</v>
      </c>
      <c r="H28" s="12" t="s">
        <v>352</v>
      </c>
      <c r="I28" s="17" t="s">
        <v>184</v>
      </c>
      <c r="J28" s="12" t="s">
        <v>353</v>
      </c>
      <c r="K28" s="12" t="s">
        <v>354</v>
      </c>
      <c r="L28" s="12" t="s">
        <v>355</v>
      </c>
      <c r="M28" s="12" t="s">
        <v>8</v>
      </c>
      <c r="N28" s="17" t="s">
        <v>188</v>
      </c>
      <c r="O28" s="5" t="s">
        <v>219</v>
      </c>
      <c r="P28" s="5" t="s">
        <v>219</v>
      </c>
      <c r="Q28" s="12" t="s">
        <v>33</v>
      </c>
      <c r="R28" s="17" t="s">
        <v>189</v>
      </c>
      <c r="S28" s="17">
        <v>1</v>
      </c>
      <c r="T28" s="17" t="s">
        <v>190</v>
      </c>
      <c r="U28" s="17">
        <v>54</v>
      </c>
      <c r="V28" s="17" t="s">
        <v>190</v>
      </c>
      <c r="W28" s="17">
        <v>24</v>
      </c>
      <c r="X28" s="17" t="s">
        <v>191</v>
      </c>
      <c r="Y28" s="17">
        <v>79900</v>
      </c>
      <c r="Z28" s="17" t="s">
        <v>192</v>
      </c>
      <c r="AA28" s="20" t="s">
        <v>356</v>
      </c>
      <c r="AB28" s="17" t="s">
        <v>194</v>
      </c>
      <c r="AC28" s="21">
        <v>0.7549</v>
      </c>
      <c r="AD28" s="12" t="s">
        <v>374</v>
      </c>
      <c r="AE28" s="17" t="s">
        <v>248</v>
      </c>
      <c r="AF28" s="12" t="s">
        <v>357</v>
      </c>
      <c r="AG28" s="17" t="s">
        <v>196</v>
      </c>
      <c r="AH28" s="17" t="s">
        <v>192</v>
      </c>
      <c r="AI28" s="22" t="s">
        <v>193</v>
      </c>
      <c r="AJ28" s="17" t="s">
        <v>188</v>
      </c>
      <c r="AK28" s="6" t="s">
        <v>219</v>
      </c>
      <c r="AL28" s="6" t="s">
        <v>219</v>
      </c>
      <c r="AM28" s="17" t="s">
        <v>189</v>
      </c>
      <c r="AN28" s="17" t="s">
        <v>190</v>
      </c>
      <c r="AO28" s="17">
        <v>79900</v>
      </c>
      <c r="AP28" s="17" t="s">
        <v>184</v>
      </c>
      <c r="AQ28" s="17" t="s">
        <v>184</v>
      </c>
      <c r="AR28" s="17" t="s">
        <v>184</v>
      </c>
      <c r="AS28" s="8">
        <v>43075</v>
      </c>
      <c r="AT28" s="12" t="s">
        <v>355</v>
      </c>
      <c r="AU28" s="17">
        <v>2017</v>
      </c>
      <c r="AV28" s="8">
        <v>43075</v>
      </c>
      <c r="AW28" s="5"/>
      <c r="AX28" s="26"/>
    </row>
    <row r="29" spans="1:50" ht="12.75">
      <c r="A29" s="17" t="s">
        <v>295</v>
      </c>
      <c r="B29" s="12" t="s">
        <v>233</v>
      </c>
      <c r="C29" s="13" t="s">
        <v>199</v>
      </c>
      <c r="D29" s="13" t="s">
        <v>361</v>
      </c>
      <c r="E29" s="13" t="s">
        <v>362</v>
      </c>
      <c r="F29" s="15" t="s">
        <v>0</v>
      </c>
      <c r="G29" s="13" t="s">
        <v>365</v>
      </c>
      <c r="H29" s="13" t="s">
        <v>233</v>
      </c>
      <c r="I29" s="17" t="s">
        <v>184</v>
      </c>
      <c r="J29" s="13" t="s">
        <v>316</v>
      </c>
      <c r="K29" s="13" t="s">
        <v>367</v>
      </c>
      <c r="L29" s="13" t="s">
        <v>368</v>
      </c>
      <c r="M29" s="15" t="s">
        <v>8</v>
      </c>
      <c r="N29" s="18" t="s">
        <v>242</v>
      </c>
      <c r="O29" s="17" t="s">
        <v>219</v>
      </c>
      <c r="P29" s="17" t="s">
        <v>219</v>
      </c>
      <c r="Q29" s="15" t="s">
        <v>33</v>
      </c>
      <c r="R29" s="16" t="s">
        <v>189</v>
      </c>
      <c r="S29" s="16">
        <v>1</v>
      </c>
      <c r="T29" s="16" t="s">
        <v>190</v>
      </c>
      <c r="U29" s="16">
        <v>54</v>
      </c>
      <c r="V29" s="16" t="s">
        <v>190</v>
      </c>
      <c r="W29" s="16">
        <v>24</v>
      </c>
      <c r="X29" s="16" t="s">
        <v>191</v>
      </c>
      <c r="Y29" s="16">
        <v>79900</v>
      </c>
      <c r="Z29" s="16" t="s">
        <v>192</v>
      </c>
      <c r="AA29" s="23" t="s">
        <v>193</v>
      </c>
      <c r="AB29" s="16" t="s">
        <v>194</v>
      </c>
      <c r="AC29" s="12" t="s">
        <v>292</v>
      </c>
      <c r="AD29" s="16" t="s">
        <v>184</v>
      </c>
      <c r="AE29" s="16" t="s">
        <v>184</v>
      </c>
      <c r="AF29" s="12" t="s">
        <v>221</v>
      </c>
      <c r="AG29" s="16" t="s">
        <v>196</v>
      </c>
      <c r="AH29" s="16" t="s">
        <v>192</v>
      </c>
      <c r="AI29" s="23" t="s">
        <v>193</v>
      </c>
      <c r="AJ29" s="16" t="s">
        <v>188</v>
      </c>
      <c r="AK29" s="6" t="s">
        <v>219</v>
      </c>
      <c r="AL29" s="6" t="s">
        <v>219</v>
      </c>
      <c r="AM29" s="16" t="s">
        <v>189</v>
      </c>
      <c r="AN29" s="16" t="s">
        <v>190</v>
      </c>
      <c r="AO29" s="16">
        <v>79900</v>
      </c>
      <c r="AP29" s="16" t="s">
        <v>184</v>
      </c>
      <c r="AQ29" s="16" t="s">
        <v>184</v>
      </c>
      <c r="AR29" s="16" t="s">
        <v>184</v>
      </c>
      <c r="AS29" s="8">
        <v>43075</v>
      </c>
      <c r="AT29" s="13" t="s">
        <v>368</v>
      </c>
      <c r="AU29" s="16">
        <v>2017</v>
      </c>
      <c r="AV29" s="8">
        <v>43075</v>
      </c>
      <c r="AW29" s="4"/>
      <c r="AX29" s="26"/>
    </row>
    <row r="30" spans="1:50" ht="12.75">
      <c r="A30" s="17" t="s">
        <v>295</v>
      </c>
      <c r="B30" s="12" t="s">
        <v>233</v>
      </c>
      <c r="C30" s="14" t="s">
        <v>360</v>
      </c>
      <c r="D30" s="14" t="s">
        <v>358</v>
      </c>
      <c r="E30" s="14" t="s">
        <v>359</v>
      </c>
      <c r="F30" s="15" t="s">
        <v>0</v>
      </c>
      <c r="G30" s="14" t="s">
        <v>363</v>
      </c>
      <c r="H30" s="13" t="s">
        <v>364</v>
      </c>
      <c r="I30" s="17" t="s">
        <v>184</v>
      </c>
      <c r="J30" s="13" t="s">
        <v>366</v>
      </c>
      <c r="K30" s="13" t="s">
        <v>276</v>
      </c>
      <c r="L30" s="13" t="s">
        <v>368</v>
      </c>
      <c r="M30" s="15" t="s">
        <v>8</v>
      </c>
      <c r="N30" s="18" t="s">
        <v>242</v>
      </c>
      <c r="O30" s="17" t="s">
        <v>219</v>
      </c>
      <c r="P30" s="17" t="s">
        <v>219</v>
      </c>
      <c r="Q30" s="15" t="s">
        <v>33</v>
      </c>
      <c r="R30" s="16" t="s">
        <v>189</v>
      </c>
      <c r="S30" s="16">
        <v>1</v>
      </c>
      <c r="T30" s="16" t="s">
        <v>190</v>
      </c>
      <c r="U30" s="16">
        <v>54</v>
      </c>
      <c r="V30" s="16" t="s">
        <v>190</v>
      </c>
      <c r="W30" s="16">
        <v>24</v>
      </c>
      <c r="X30" s="16" t="s">
        <v>191</v>
      </c>
      <c r="Y30" s="16">
        <v>79900</v>
      </c>
      <c r="Z30" s="16" t="s">
        <v>192</v>
      </c>
      <c r="AA30" s="23" t="s">
        <v>193</v>
      </c>
      <c r="AB30" s="16" t="s">
        <v>194</v>
      </c>
      <c r="AC30" s="12" t="s">
        <v>292</v>
      </c>
      <c r="AD30" s="16" t="s">
        <v>184</v>
      </c>
      <c r="AE30" s="16" t="s">
        <v>184</v>
      </c>
      <c r="AF30" s="12" t="s">
        <v>221</v>
      </c>
      <c r="AG30" s="16" t="s">
        <v>196</v>
      </c>
      <c r="AH30" s="16" t="s">
        <v>192</v>
      </c>
      <c r="AI30" s="23" t="s">
        <v>193</v>
      </c>
      <c r="AJ30" s="16" t="s">
        <v>188</v>
      </c>
      <c r="AK30" s="6" t="s">
        <v>219</v>
      </c>
      <c r="AL30" s="6" t="s">
        <v>219</v>
      </c>
      <c r="AM30" s="16" t="s">
        <v>189</v>
      </c>
      <c r="AN30" s="16" t="s">
        <v>190</v>
      </c>
      <c r="AO30" s="16">
        <v>79900</v>
      </c>
      <c r="AP30" s="16" t="s">
        <v>184</v>
      </c>
      <c r="AQ30" s="16" t="s">
        <v>184</v>
      </c>
      <c r="AR30" s="16" t="s">
        <v>184</v>
      </c>
      <c r="AS30" s="8">
        <v>43075</v>
      </c>
      <c r="AT30" s="13" t="s">
        <v>368</v>
      </c>
      <c r="AU30" s="16">
        <v>2017</v>
      </c>
      <c r="AV30" s="8">
        <v>43075</v>
      </c>
      <c r="AW30" s="4"/>
      <c r="AX30" s="26"/>
    </row>
    <row r="31" spans="1:50" ht="12.75">
      <c r="A31" s="5" t="s">
        <v>182</v>
      </c>
      <c r="B31" s="5" t="s">
        <v>234</v>
      </c>
      <c r="C31" s="12" t="s">
        <v>370</v>
      </c>
      <c r="D31" s="12" t="s">
        <v>249</v>
      </c>
      <c r="E31" s="12" t="s">
        <v>369</v>
      </c>
      <c r="F31" s="26" t="s">
        <v>0</v>
      </c>
      <c r="G31" s="12" t="s">
        <v>371</v>
      </c>
      <c r="H31" s="26" t="s">
        <v>372</v>
      </c>
      <c r="I31" s="5" t="s">
        <v>184</v>
      </c>
      <c r="J31" s="10" t="s">
        <v>254</v>
      </c>
      <c r="K31" s="12" t="s">
        <v>373</v>
      </c>
      <c r="L31" s="12" t="s">
        <v>248</v>
      </c>
      <c r="M31" s="26" t="s">
        <v>8</v>
      </c>
      <c r="N31" s="4" t="s">
        <v>257</v>
      </c>
      <c r="O31" s="17" t="s">
        <v>219</v>
      </c>
      <c r="P31" s="17" t="s">
        <v>219</v>
      </c>
      <c r="Q31" s="26" t="s">
        <v>33</v>
      </c>
      <c r="R31" s="4" t="s">
        <v>189</v>
      </c>
      <c r="S31" s="4">
        <v>1</v>
      </c>
      <c r="T31" s="4" t="s">
        <v>190</v>
      </c>
      <c r="U31" s="4">
        <v>54</v>
      </c>
      <c r="V31" s="4" t="s">
        <v>190</v>
      </c>
      <c r="W31" s="4">
        <v>24</v>
      </c>
      <c r="X31" s="4" t="s">
        <v>191</v>
      </c>
      <c r="Y31" s="4">
        <v>79900</v>
      </c>
      <c r="Z31" s="4" t="s">
        <v>281</v>
      </c>
      <c r="AA31" s="28" t="s">
        <v>338</v>
      </c>
      <c r="AB31" s="4" t="s">
        <v>194</v>
      </c>
      <c r="AC31" s="6" t="s">
        <v>279</v>
      </c>
      <c r="AD31" s="12" t="s">
        <v>374</v>
      </c>
      <c r="AE31" s="4" t="s">
        <v>248</v>
      </c>
      <c r="AF31" s="12" t="s">
        <v>374</v>
      </c>
      <c r="AG31" s="4" t="s">
        <v>196</v>
      </c>
      <c r="AH31" s="4" t="s">
        <v>192</v>
      </c>
      <c r="AI31" s="27" t="s">
        <v>193</v>
      </c>
      <c r="AJ31" s="4" t="s">
        <v>188</v>
      </c>
      <c r="AK31" s="6" t="s">
        <v>219</v>
      </c>
      <c r="AL31" s="6" t="s">
        <v>219</v>
      </c>
      <c r="AM31" s="4" t="s">
        <v>189</v>
      </c>
      <c r="AN31" s="4" t="s">
        <v>190</v>
      </c>
      <c r="AO31" s="4">
        <v>79900</v>
      </c>
      <c r="AP31" s="4" t="s">
        <v>184</v>
      </c>
      <c r="AQ31" s="4" t="s">
        <v>184</v>
      </c>
      <c r="AR31" s="4" t="s">
        <v>184</v>
      </c>
      <c r="AS31" s="8">
        <v>43075</v>
      </c>
      <c r="AT31" s="12" t="s">
        <v>248</v>
      </c>
      <c r="AU31" s="4">
        <v>2017</v>
      </c>
      <c r="AV31" s="8">
        <v>43075</v>
      </c>
      <c r="AW31" s="4"/>
      <c r="AX31" s="26"/>
    </row>
    <row r="32" spans="1:50" ht="12.75">
      <c r="A32" s="5" t="s">
        <v>182</v>
      </c>
      <c r="B32" s="12" t="s">
        <v>233</v>
      </c>
      <c r="C32" s="26" t="s">
        <v>375</v>
      </c>
      <c r="D32" s="26" t="s">
        <v>376</v>
      </c>
      <c r="E32" s="26" t="s">
        <v>377</v>
      </c>
      <c r="F32" s="26" t="s">
        <v>0</v>
      </c>
      <c r="G32" s="26" t="s">
        <v>411</v>
      </c>
      <c r="H32" s="26" t="s">
        <v>411</v>
      </c>
      <c r="I32" s="5" t="s">
        <v>184</v>
      </c>
      <c r="J32" s="26" t="s">
        <v>422</v>
      </c>
      <c r="K32" s="26" t="s">
        <v>316</v>
      </c>
      <c r="L32" s="26" t="s">
        <v>424</v>
      </c>
      <c r="M32" s="26" t="s">
        <v>8</v>
      </c>
      <c r="N32" s="4" t="s">
        <v>188</v>
      </c>
      <c r="O32" s="17" t="s">
        <v>219</v>
      </c>
      <c r="P32" s="17" t="s">
        <v>219</v>
      </c>
      <c r="Q32" s="26" t="s">
        <v>33</v>
      </c>
      <c r="R32" s="4" t="s">
        <v>189</v>
      </c>
      <c r="S32" s="4">
        <v>1</v>
      </c>
      <c r="T32" s="4" t="s">
        <v>190</v>
      </c>
      <c r="U32" s="4">
        <v>54</v>
      </c>
      <c r="V32" s="4" t="s">
        <v>190</v>
      </c>
      <c r="W32" s="4">
        <v>24</v>
      </c>
      <c r="X32" s="4" t="s">
        <v>191</v>
      </c>
      <c r="Y32" s="4">
        <v>79900</v>
      </c>
      <c r="Z32" s="4" t="s">
        <v>192</v>
      </c>
      <c r="AA32" s="27" t="s">
        <v>193</v>
      </c>
      <c r="AB32" s="4" t="s">
        <v>194</v>
      </c>
      <c r="AC32" s="26" t="s">
        <v>434</v>
      </c>
      <c r="AD32" s="26" t="s">
        <v>425</v>
      </c>
      <c r="AE32" s="26" t="s">
        <v>426</v>
      </c>
      <c r="AF32" s="12" t="s">
        <v>374</v>
      </c>
      <c r="AG32" s="26" t="s">
        <v>427</v>
      </c>
      <c r="AH32" s="26">
        <v>4893650085</v>
      </c>
      <c r="AI32" s="28" t="s">
        <v>428</v>
      </c>
      <c r="AJ32" s="26" t="s">
        <v>257</v>
      </c>
      <c r="AK32" s="26" t="s">
        <v>219</v>
      </c>
      <c r="AL32" s="26" t="s">
        <v>429</v>
      </c>
      <c r="AM32" s="26" t="s">
        <v>189</v>
      </c>
      <c r="AN32" s="26" t="s">
        <v>190</v>
      </c>
      <c r="AO32" s="26">
        <v>79900</v>
      </c>
      <c r="AP32" s="4" t="s">
        <v>184</v>
      </c>
      <c r="AQ32" s="4" t="s">
        <v>184</v>
      </c>
      <c r="AR32" s="4" t="s">
        <v>184</v>
      </c>
      <c r="AS32" s="8">
        <v>43075</v>
      </c>
      <c r="AT32" s="26" t="s">
        <v>424</v>
      </c>
      <c r="AU32" s="4">
        <v>2017</v>
      </c>
      <c r="AV32" s="8">
        <v>43075</v>
      </c>
      <c r="AW32" s="4"/>
      <c r="AX32" s="26"/>
    </row>
    <row r="33" spans="1:50" ht="12.75">
      <c r="A33" s="5" t="s">
        <v>182</v>
      </c>
      <c r="B33" s="12" t="s">
        <v>233</v>
      </c>
      <c r="C33" s="26" t="s">
        <v>378</v>
      </c>
      <c r="D33" s="26" t="s">
        <v>379</v>
      </c>
      <c r="E33" s="26" t="s">
        <v>380</v>
      </c>
      <c r="F33" s="26" t="s">
        <v>0</v>
      </c>
      <c r="G33" s="26" t="s">
        <v>412</v>
      </c>
      <c r="H33" s="26" t="s">
        <v>412</v>
      </c>
      <c r="I33" s="5" t="s">
        <v>184</v>
      </c>
      <c r="J33" s="26" t="s">
        <v>422</v>
      </c>
      <c r="K33" s="26" t="s">
        <v>316</v>
      </c>
      <c r="L33" s="26" t="s">
        <v>424</v>
      </c>
      <c r="M33" s="26" t="s">
        <v>8</v>
      </c>
      <c r="N33" s="4" t="s">
        <v>188</v>
      </c>
      <c r="O33" s="17" t="s">
        <v>219</v>
      </c>
      <c r="P33" s="17" t="s">
        <v>219</v>
      </c>
      <c r="Q33" s="26" t="s">
        <v>33</v>
      </c>
      <c r="R33" s="4" t="s">
        <v>189</v>
      </c>
      <c r="S33" s="4">
        <v>1</v>
      </c>
      <c r="T33" s="4" t="s">
        <v>190</v>
      </c>
      <c r="U33" s="4">
        <v>54</v>
      </c>
      <c r="V33" s="4" t="s">
        <v>190</v>
      </c>
      <c r="W33" s="4">
        <v>24</v>
      </c>
      <c r="X33" s="4" t="s">
        <v>191</v>
      </c>
      <c r="Y33" s="4">
        <v>79900</v>
      </c>
      <c r="Z33" s="4" t="s">
        <v>192</v>
      </c>
      <c r="AA33" s="27" t="s">
        <v>193</v>
      </c>
      <c r="AB33" s="4" t="s">
        <v>194</v>
      </c>
      <c r="AC33" s="26" t="s">
        <v>434</v>
      </c>
      <c r="AD33" s="26" t="s">
        <v>425</v>
      </c>
      <c r="AE33" s="26" t="s">
        <v>426</v>
      </c>
      <c r="AF33" s="12" t="s">
        <v>374</v>
      </c>
      <c r="AG33" s="26" t="s">
        <v>427</v>
      </c>
      <c r="AH33" s="26">
        <v>4893650085</v>
      </c>
      <c r="AI33" s="28" t="s">
        <v>428</v>
      </c>
      <c r="AJ33" s="26" t="s">
        <v>257</v>
      </c>
      <c r="AK33" s="26" t="s">
        <v>219</v>
      </c>
      <c r="AL33" s="26" t="s">
        <v>429</v>
      </c>
      <c r="AM33" s="26" t="s">
        <v>189</v>
      </c>
      <c r="AN33" s="26" t="s">
        <v>190</v>
      </c>
      <c r="AO33" s="26">
        <v>79900</v>
      </c>
      <c r="AP33" s="4" t="s">
        <v>184</v>
      </c>
      <c r="AQ33" s="4" t="s">
        <v>184</v>
      </c>
      <c r="AR33" s="4" t="s">
        <v>184</v>
      </c>
      <c r="AS33" s="8">
        <v>43075</v>
      </c>
      <c r="AT33" s="26" t="s">
        <v>424</v>
      </c>
      <c r="AU33" s="4">
        <v>2017</v>
      </c>
      <c r="AV33" s="8">
        <v>43075</v>
      </c>
      <c r="AW33" s="4"/>
      <c r="AX33" s="26"/>
    </row>
    <row r="34" spans="1:50" ht="12.75">
      <c r="A34" s="5" t="s">
        <v>182</v>
      </c>
      <c r="B34" s="12" t="s">
        <v>233</v>
      </c>
      <c r="C34" s="26" t="s">
        <v>381</v>
      </c>
      <c r="D34" s="26" t="s">
        <v>382</v>
      </c>
      <c r="E34" s="26" t="s">
        <v>383</v>
      </c>
      <c r="F34" s="26" t="s">
        <v>0</v>
      </c>
      <c r="G34" s="26" t="s">
        <v>413</v>
      </c>
      <c r="H34" s="26" t="s">
        <v>413</v>
      </c>
      <c r="I34" s="5" t="s">
        <v>184</v>
      </c>
      <c r="J34" s="26" t="s">
        <v>422</v>
      </c>
      <c r="K34" s="26" t="s">
        <v>316</v>
      </c>
      <c r="L34" s="26" t="s">
        <v>424</v>
      </c>
      <c r="M34" s="26" t="s">
        <v>8</v>
      </c>
      <c r="N34" s="4" t="s">
        <v>188</v>
      </c>
      <c r="O34" s="17" t="s">
        <v>219</v>
      </c>
      <c r="P34" s="17" t="s">
        <v>219</v>
      </c>
      <c r="Q34" s="26" t="s">
        <v>33</v>
      </c>
      <c r="R34" s="4" t="s">
        <v>189</v>
      </c>
      <c r="S34" s="4">
        <v>1</v>
      </c>
      <c r="T34" s="4" t="s">
        <v>190</v>
      </c>
      <c r="U34" s="4">
        <v>54</v>
      </c>
      <c r="V34" s="4" t="s">
        <v>190</v>
      </c>
      <c r="W34" s="4">
        <v>24</v>
      </c>
      <c r="X34" s="4" t="s">
        <v>191</v>
      </c>
      <c r="Y34" s="4">
        <v>79900</v>
      </c>
      <c r="Z34" s="4" t="s">
        <v>192</v>
      </c>
      <c r="AA34" s="27" t="s">
        <v>193</v>
      </c>
      <c r="AB34" s="4" t="s">
        <v>194</v>
      </c>
      <c r="AC34" s="26" t="s">
        <v>434</v>
      </c>
      <c r="AD34" s="26" t="s">
        <v>425</v>
      </c>
      <c r="AE34" s="26" t="s">
        <v>426</v>
      </c>
      <c r="AF34" s="12" t="s">
        <v>374</v>
      </c>
      <c r="AG34" s="26" t="s">
        <v>427</v>
      </c>
      <c r="AH34" s="26">
        <v>4893650085</v>
      </c>
      <c r="AI34" s="28" t="s">
        <v>428</v>
      </c>
      <c r="AJ34" s="26" t="s">
        <v>257</v>
      </c>
      <c r="AK34" s="26" t="s">
        <v>219</v>
      </c>
      <c r="AL34" s="26" t="s">
        <v>429</v>
      </c>
      <c r="AM34" s="26" t="s">
        <v>189</v>
      </c>
      <c r="AN34" s="26" t="s">
        <v>190</v>
      </c>
      <c r="AO34" s="26">
        <v>79900</v>
      </c>
      <c r="AP34" s="4" t="s">
        <v>184</v>
      </c>
      <c r="AQ34" s="4" t="s">
        <v>184</v>
      </c>
      <c r="AR34" s="4" t="s">
        <v>184</v>
      </c>
      <c r="AS34" s="8">
        <v>43075</v>
      </c>
      <c r="AT34" s="26" t="s">
        <v>424</v>
      </c>
      <c r="AU34" s="4">
        <v>2017</v>
      </c>
      <c r="AV34" s="8">
        <v>43075</v>
      </c>
      <c r="AW34" s="4"/>
      <c r="AX34" s="26"/>
    </row>
    <row r="35" spans="1:50" ht="12.75">
      <c r="A35" s="5" t="s">
        <v>182</v>
      </c>
      <c r="B35" s="12" t="s">
        <v>233</v>
      </c>
      <c r="C35" s="26" t="s">
        <v>384</v>
      </c>
      <c r="D35" s="26" t="s">
        <v>385</v>
      </c>
      <c r="E35" s="26" t="s">
        <v>386</v>
      </c>
      <c r="F35" s="26" t="s">
        <v>0</v>
      </c>
      <c r="G35" s="26" t="s">
        <v>413</v>
      </c>
      <c r="H35" s="26" t="s">
        <v>413</v>
      </c>
      <c r="I35" s="5" t="s">
        <v>184</v>
      </c>
      <c r="J35" s="26" t="s">
        <v>422</v>
      </c>
      <c r="K35" s="26" t="s">
        <v>316</v>
      </c>
      <c r="L35" s="26" t="s">
        <v>424</v>
      </c>
      <c r="M35" s="26" t="s">
        <v>8</v>
      </c>
      <c r="N35" s="4" t="s">
        <v>188</v>
      </c>
      <c r="O35" s="17" t="s">
        <v>219</v>
      </c>
      <c r="P35" s="17" t="s">
        <v>219</v>
      </c>
      <c r="Q35" s="26" t="s">
        <v>33</v>
      </c>
      <c r="R35" s="4" t="s">
        <v>189</v>
      </c>
      <c r="S35" s="4">
        <v>1</v>
      </c>
      <c r="T35" s="4" t="s">
        <v>190</v>
      </c>
      <c r="U35" s="4">
        <v>54</v>
      </c>
      <c r="V35" s="4" t="s">
        <v>190</v>
      </c>
      <c r="W35" s="4">
        <v>24</v>
      </c>
      <c r="X35" s="4" t="s">
        <v>191</v>
      </c>
      <c r="Y35" s="4">
        <v>79900</v>
      </c>
      <c r="Z35" s="4" t="s">
        <v>192</v>
      </c>
      <c r="AA35" s="27" t="s">
        <v>193</v>
      </c>
      <c r="AB35" s="4" t="s">
        <v>194</v>
      </c>
      <c r="AC35" s="26" t="s">
        <v>434</v>
      </c>
      <c r="AD35" s="26" t="s">
        <v>425</v>
      </c>
      <c r="AE35" s="26" t="s">
        <v>426</v>
      </c>
      <c r="AF35" s="12" t="s">
        <v>374</v>
      </c>
      <c r="AG35" s="26" t="s">
        <v>427</v>
      </c>
      <c r="AH35" s="26">
        <v>4893650085</v>
      </c>
      <c r="AI35" s="28" t="s">
        <v>428</v>
      </c>
      <c r="AJ35" s="26" t="s">
        <v>257</v>
      </c>
      <c r="AK35" s="26" t="s">
        <v>219</v>
      </c>
      <c r="AL35" s="26" t="s">
        <v>429</v>
      </c>
      <c r="AM35" s="26" t="s">
        <v>189</v>
      </c>
      <c r="AN35" s="26" t="s">
        <v>190</v>
      </c>
      <c r="AO35" s="26">
        <v>79900</v>
      </c>
      <c r="AP35" s="4" t="s">
        <v>184</v>
      </c>
      <c r="AQ35" s="4" t="s">
        <v>184</v>
      </c>
      <c r="AR35" s="4" t="s">
        <v>184</v>
      </c>
      <c r="AS35" s="8">
        <v>43075</v>
      </c>
      <c r="AT35" s="26" t="s">
        <v>424</v>
      </c>
      <c r="AU35" s="4">
        <v>2017</v>
      </c>
      <c r="AV35" s="8">
        <v>43075</v>
      </c>
      <c r="AW35" s="4"/>
      <c r="AX35" s="26"/>
    </row>
    <row r="36" spans="1:50" ht="12.75">
      <c r="A36" s="5" t="s">
        <v>182</v>
      </c>
      <c r="B36" s="12" t="s">
        <v>233</v>
      </c>
      <c r="C36" s="26" t="s">
        <v>387</v>
      </c>
      <c r="D36" s="26" t="s">
        <v>388</v>
      </c>
      <c r="E36" s="26" t="s">
        <v>389</v>
      </c>
      <c r="F36" s="26" t="s">
        <v>0</v>
      </c>
      <c r="G36" s="26" t="s">
        <v>411</v>
      </c>
      <c r="H36" s="26" t="s">
        <v>411</v>
      </c>
      <c r="I36" s="5" t="s">
        <v>184</v>
      </c>
      <c r="J36" s="26" t="s">
        <v>422</v>
      </c>
      <c r="K36" s="26" t="s">
        <v>316</v>
      </c>
      <c r="L36" s="26" t="s">
        <v>424</v>
      </c>
      <c r="M36" s="26" t="s">
        <v>8</v>
      </c>
      <c r="N36" s="4" t="s">
        <v>188</v>
      </c>
      <c r="O36" s="17" t="s">
        <v>219</v>
      </c>
      <c r="P36" s="17" t="s">
        <v>219</v>
      </c>
      <c r="Q36" s="26" t="s">
        <v>33</v>
      </c>
      <c r="R36" s="4" t="s">
        <v>189</v>
      </c>
      <c r="S36" s="4">
        <v>1</v>
      </c>
      <c r="T36" s="4" t="s">
        <v>190</v>
      </c>
      <c r="U36" s="4">
        <v>54</v>
      </c>
      <c r="V36" s="4" t="s">
        <v>190</v>
      </c>
      <c r="W36" s="4">
        <v>24</v>
      </c>
      <c r="X36" s="4" t="s">
        <v>191</v>
      </c>
      <c r="Y36" s="4">
        <v>79900</v>
      </c>
      <c r="Z36" s="4" t="s">
        <v>192</v>
      </c>
      <c r="AA36" s="27" t="s">
        <v>193</v>
      </c>
      <c r="AB36" s="4" t="s">
        <v>194</v>
      </c>
      <c r="AC36" s="26" t="s">
        <v>434</v>
      </c>
      <c r="AD36" s="26" t="s">
        <v>425</v>
      </c>
      <c r="AE36" s="26" t="s">
        <v>426</v>
      </c>
      <c r="AF36" s="12" t="s">
        <v>374</v>
      </c>
      <c r="AG36" s="26" t="s">
        <v>427</v>
      </c>
      <c r="AH36" s="26">
        <v>4893650085</v>
      </c>
      <c r="AI36" s="28" t="s">
        <v>428</v>
      </c>
      <c r="AJ36" s="26" t="s">
        <v>257</v>
      </c>
      <c r="AK36" s="26" t="s">
        <v>219</v>
      </c>
      <c r="AL36" s="26" t="s">
        <v>429</v>
      </c>
      <c r="AM36" s="26" t="s">
        <v>189</v>
      </c>
      <c r="AN36" s="26" t="s">
        <v>190</v>
      </c>
      <c r="AO36" s="26">
        <v>79900</v>
      </c>
      <c r="AP36" s="4" t="s">
        <v>184</v>
      </c>
      <c r="AQ36" s="4" t="s">
        <v>184</v>
      </c>
      <c r="AR36" s="4" t="s">
        <v>184</v>
      </c>
      <c r="AS36" s="8">
        <v>43075</v>
      </c>
      <c r="AT36" s="26" t="s">
        <v>424</v>
      </c>
      <c r="AU36" s="4">
        <v>2017</v>
      </c>
      <c r="AV36" s="8">
        <v>43075</v>
      </c>
      <c r="AW36" s="4"/>
      <c r="AX36" s="26"/>
    </row>
    <row r="37" spans="1:50" ht="12.75">
      <c r="A37" s="5" t="s">
        <v>182</v>
      </c>
      <c r="B37" s="12" t="s">
        <v>233</v>
      </c>
      <c r="C37" s="26" t="s">
        <v>390</v>
      </c>
      <c r="D37" s="26" t="s">
        <v>391</v>
      </c>
      <c r="E37" s="26" t="s">
        <v>392</v>
      </c>
      <c r="F37" s="26" t="s">
        <v>0</v>
      </c>
      <c r="G37" s="26" t="s">
        <v>414</v>
      </c>
      <c r="H37" s="26" t="s">
        <v>414</v>
      </c>
      <c r="I37" s="5" t="s">
        <v>184</v>
      </c>
      <c r="J37" s="26" t="s">
        <v>422</v>
      </c>
      <c r="K37" s="26" t="s">
        <v>316</v>
      </c>
      <c r="L37" s="26" t="s">
        <v>424</v>
      </c>
      <c r="M37" s="26" t="s">
        <v>8</v>
      </c>
      <c r="N37" s="4" t="s">
        <v>188</v>
      </c>
      <c r="O37" s="17" t="s">
        <v>219</v>
      </c>
      <c r="P37" s="17" t="s">
        <v>219</v>
      </c>
      <c r="Q37" s="26" t="s">
        <v>33</v>
      </c>
      <c r="R37" s="4" t="s">
        <v>189</v>
      </c>
      <c r="S37" s="4">
        <v>1</v>
      </c>
      <c r="T37" s="4" t="s">
        <v>190</v>
      </c>
      <c r="U37" s="4">
        <v>54</v>
      </c>
      <c r="V37" s="4" t="s">
        <v>190</v>
      </c>
      <c r="W37" s="4">
        <v>24</v>
      </c>
      <c r="X37" s="4" t="s">
        <v>191</v>
      </c>
      <c r="Y37" s="4">
        <v>79900</v>
      </c>
      <c r="Z37" s="4" t="s">
        <v>192</v>
      </c>
      <c r="AA37" s="27" t="s">
        <v>193</v>
      </c>
      <c r="AB37" s="4" t="s">
        <v>194</v>
      </c>
      <c r="AC37" s="26" t="s">
        <v>434</v>
      </c>
      <c r="AD37" s="26" t="s">
        <v>425</v>
      </c>
      <c r="AE37" s="26" t="s">
        <v>426</v>
      </c>
      <c r="AF37" s="12" t="s">
        <v>374</v>
      </c>
      <c r="AG37" s="26" t="s">
        <v>427</v>
      </c>
      <c r="AH37" s="26">
        <v>4893650085</v>
      </c>
      <c r="AI37" s="28" t="s">
        <v>428</v>
      </c>
      <c r="AJ37" s="26" t="s">
        <v>257</v>
      </c>
      <c r="AK37" s="26" t="s">
        <v>219</v>
      </c>
      <c r="AL37" s="26" t="s">
        <v>429</v>
      </c>
      <c r="AM37" s="26" t="s">
        <v>189</v>
      </c>
      <c r="AN37" s="26" t="s">
        <v>190</v>
      </c>
      <c r="AO37" s="26">
        <v>79900</v>
      </c>
      <c r="AP37" s="4" t="s">
        <v>184</v>
      </c>
      <c r="AQ37" s="4" t="s">
        <v>184</v>
      </c>
      <c r="AR37" s="4" t="s">
        <v>184</v>
      </c>
      <c r="AS37" s="8">
        <v>43075</v>
      </c>
      <c r="AT37" s="26" t="s">
        <v>424</v>
      </c>
      <c r="AU37" s="4">
        <v>2017</v>
      </c>
      <c r="AV37" s="8">
        <v>43075</v>
      </c>
      <c r="AW37" s="4"/>
      <c r="AX37" s="26"/>
    </row>
    <row r="38" spans="1:50" ht="12.75">
      <c r="A38" s="5" t="s">
        <v>182</v>
      </c>
      <c r="B38" s="12" t="s">
        <v>233</v>
      </c>
      <c r="C38" s="26" t="s">
        <v>393</v>
      </c>
      <c r="D38" s="26" t="s">
        <v>394</v>
      </c>
      <c r="E38" s="26" t="s">
        <v>395</v>
      </c>
      <c r="F38" s="26" t="s">
        <v>0</v>
      </c>
      <c r="G38" s="26" t="s">
        <v>415</v>
      </c>
      <c r="H38" s="26" t="s">
        <v>415</v>
      </c>
      <c r="I38" s="5" t="s">
        <v>184</v>
      </c>
      <c r="J38" s="26" t="s">
        <v>422</v>
      </c>
      <c r="K38" s="26" t="s">
        <v>422</v>
      </c>
      <c r="L38" s="26" t="s">
        <v>424</v>
      </c>
      <c r="M38" s="26" t="s">
        <v>8</v>
      </c>
      <c r="N38" s="4" t="s">
        <v>188</v>
      </c>
      <c r="O38" s="17" t="s">
        <v>219</v>
      </c>
      <c r="P38" s="17" t="s">
        <v>219</v>
      </c>
      <c r="Q38" s="26" t="s">
        <v>33</v>
      </c>
      <c r="R38" s="4" t="s">
        <v>189</v>
      </c>
      <c r="S38" s="4">
        <v>1</v>
      </c>
      <c r="T38" s="4" t="s">
        <v>190</v>
      </c>
      <c r="U38" s="4">
        <v>54</v>
      </c>
      <c r="V38" s="4" t="s">
        <v>190</v>
      </c>
      <c r="W38" s="4">
        <v>24</v>
      </c>
      <c r="X38" s="4" t="s">
        <v>191</v>
      </c>
      <c r="Y38" s="4">
        <v>79900</v>
      </c>
      <c r="Z38" s="4" t="s">
        <v>192</v>
      </c>
      <c r="AA38" s="27" t="s">
        <v>193</v>
      </c>
      <c r="AB38" s="4" t="s">
        <v>194</v>
      </c>
      <c r="AC38" s="6" t="s">
        <v>292</v>
      </c>
      <c r="AD38" s="5" t="s">
        <v>184</v>
      </c>
      <c r="AE38" s="5" t="s">
        <v>184</v>
      </c>
      <c r="AF38" s="5" t="s">
        <v>184</v>
      </c>
      <c r="AG38" s="26" t="s">
        <v>427</v>
      </c>
      <c r="AH38" s="26">
        <v>4893650085</v>
      </c>
      <c r="AI38" s="28" t="s">
        <v>428</v>
      </c>
      <c r="AJ38" s="26" t="s">
        <v>257</v>
      </c>
      <c r="AK38" s="26" t="s">
        <v>219</v>
      </c>
      <c r="AL38" s="26" t="s">
        <v>429</v>
      </c>
      <c r="AM38" s="26" t="s">
        <v>189</v>
      </c>
      <c r="AN38" s="26" t="s">
        <v>190</v>
      </c>
      <c r="AO38" s="26">
        <v>79900</v>
      </c>
      <c r="AP38" s="4" t="s">
        <v>184</v>
      </c>
      <c r="AQ38" s="4" t="s">
        <v>184</v>
      </c>
      <c r="AR38" s="4" t="s">
        <v>184</v>
      </c>
      <c r="AS38" s="8">
        <v>43075</v>
      </c>
      <c r="AT38" s="26" t="s">
        <v>424</v>
      </c>
      <c r="AU38" s="4">
        <v>2017</v>
      </c>
      <c r="AV38" s="8">
        <v>43075</v>
      </c>
      <c r="AW38" s="4"/>
      <c r="AX38" s="26"/>
    </row>
    <row r="39" spans="1:50" ht="12.75">
      <c r="A39" s="5" t="s">
        <v>182</v>
      </c>
      <c r="B39" s="12" t="s">
        <v>233</v>
      </c>
      <c r="C39" s="26" t="s">
        <v>396</v>
      </c>
      <c r="D39" s="26" t="s">
        <v>397</v>
      </c>
      <c r="E39" s="26" t="s">
        <v>398</v>
      </c>
      <c r="F39" s="26" t="s">
        <v>0</v>
      </c>
      <c r="G39" s="26" t="s">
        <v>416</v>
      </c>
      <c r="H39" s="26" t="s">
        <v>416</v>
      </c>
      <c r="I39" s="5" t="s">
        <v>184</v>
      </c>
      <c r="J39" s="26" t="s">
        <v>422</v>
      </c>
      <c r="K39" s="26" t="s">
        <v>422</v>
      </c>
      <c r="L39" s="26" t="s">
        <v>424</v>
      </c>
      <c r="M39" s="26" t="s">
        <v>8</v>
      </c>
      <c r="N39" s="4" t="s">
        <v>188</v>
      </c>
      <c r="O39" s="17" t="s">
        <v>219</v>
      </c>
      <c r="P39" s="17" t="s">
        <v>219</v>
      </c>
      <c r="Q39" s="26" t="s">
        <v>33</v>
      </c>
      <c r="R39" s="4" t="s">
        <v>189</v>
      </c>
      <c r="S39" s="4">
        <v>1</v>
      </c>
      <c r="T39" s="4" t="s">
        <v>190</v>
      </c>
      <c r="U39" s="4">
        <v>54</v>
      </c>
      <c r="V39" s="4" t="s">
        <v>190</v>
      </c>
      <c r="W39" s="4">
        <v>24</v>
      </c>
      <c r="X39" s="4" t="s">
        <v>191</v>
      </c>
      <c r="Y39" s="4">
        <v>79900</v>
      </c>
      <c r="Z39" s="4" t="s">
        <v>192</v>
      </c>
      <c r="AA39" s="27" t="s">
        <v>193</v>
      </c>
      <c r="AB39" s="4" t="s">
        <v>194</v>
      </c>
      <c r="AC39" s="6" t="s">
        <v>292</v>
      </c>
      <c r="AD39" s="5" t="s">
        <v>184</v>
      </c>
      <c r="AE39" s="5" t="s">
        <v>184</v>
      </c>
      <c r="AF39" s="5" t="s">
        <v>184</v>
      </c>
      <c r="AG39" s="26" t="s">
        <v>427</v>
      </c>
      <c r="AH39" s="26">
        <v>4893650085</v>
      </c>
      <c r="AI39" s="28" t="s">
        <v>428</v>
      </c>
      <c r="AJ39" s="26" t="s">
        <v>257</v>
      </c>
      <c r="AK39" s="26" t="s">
        <v>219</v>
      </c>
      <c r="AL39" s="26" t="s">
        <v>429</v>
      </c>
      <c r="AM39" s="26" t="s">
        <v>189</v>
      </c>
      <c r="AN39" s="26" t="s">
        <v>190</v>
      </c>
      <c r="AO39" s="26">
        <v>79900</v>
      </c>
      <c r="AP39" s="4" t="s">
        <v>184</v>
      </c>
      <c r="AQ39" s="4" t="s">
        <v>184</v>
      </c>
      <c r="AR39" s="4" t="s">
        <v>184</v>
      </c>
      <c r="AS39" s="8">
        <v>43075</v>
      </c>
      <c r="AT39" s="26" t="s">
        <v>424</v>
      </c>
      <c r="AU39" s="4">
        <v>2017</v>
      </c>
      <c r="AV39" s="8">
        <v>43075</v>
      </c>
      <c r="AW39" s="4"/>
      <c r="AX39" s="26"/>
    </row>
    <row r="40" spans="1:50" ht="12.75">
      <c r="A40" s="5" t="s">
        <v>182</v>
      </c>
      <c r="B40" s="12" t="s">
        <v>233</v>
      </c>
      <c r="C40" s="26" t="s">
        <v>399</v>
      </c>
      <c r="D40" s="26" t="s">
        <v>400</v>
      </c>
      <c r="E40" s="26" t="s">
        <v>401</v>
      </c>
      <c r="F40" s="26" t="s">
        <v>0</v>
      </c>
      <c r="G40" s="26" t="s">
        <v>417</v>
      </c>
      <c r="H40" s="26" t="s">
        <v>417</v>
      </c>
      <c r="I40" s="5" t="s">
        <v>184</v>
      </c>
      <c r="J40" s="26" t="s">
        <v>422</v>
      </c>
      <c r="K40" s="26" t="s">
        <v>316</v>
      </c>
      <c r="L40" s="26" t="s">
        <v>424</v>
      </c>
      <c r="M40" s="26" t="s">
        <v>8</v>
      </c>
      <c r="N40" s="4" t="s">
        <v>188</v>
      </c>
      <c r="O40" s="17" t="s">
        <v>219</v>
      </c>
      <c r="P40" s="17" t="s">
        <v>219</v>
      </c>
      <c r="Q40" s="26" t="s">
        <v>33</v>
      </c>
      <c r="R40" s="4" t="s">
        <v>189</v>
      </c>
      <c r="S40" s="4">
        <v>1</v>
      </c>
      <c r="T40" s="4" t="s">
        <v>190</v>
      </c>
      <c r="U40" s="4">
        <v>54</v>
      </c>
      <c r="V40" s="4" t="s">
        <v>190</v>
      </c>
      <c r="W40" s="4">
        <v>24</v>
      </c>
      <c r="X40" s="4" t="s">
        <v>191</v>
      </c>
      <c r="Y40" s="4">
        <v>79900</v>
      </c>
      <c r="Z40" s="4" t="s">
        <v>192</v>
      </c>
      <c r="AA40" s="27" t="s">
        <v>193</v>
      </c>
      <c r="AB40" s="4" t="s">
        <v>194</v>
      </c>
      <c r="AC40" s="6" t="s">
        <v>292</v>
      </c>
      <c r="AD40" s="5" t="s">
        <v>184</v>
      </c>
      <c r="AE40" s="5" t="s">
        <v>184</v>
      </c>
      <c r="AF40" s="5" t="s">
        <v>184</v>
      </c>
      <c r="AG40" s="26" t="s">
        <v>427</v>
      </c>
      <c r="AH40" s="26">
        <v>4893650085</v>
      </c>
      <c r="AI40" s="28" t="s">
        <v>428</v>
      </c>
      <c r="AJ40" s="26" t="s">
        <v>257</v>
      </c>
      <c r="AK40" s="26" t="s">
        <v>219</v>
      </c>
      <c r="AL40" s="26" t="s">
        <v>429</v>
      </c>
      <c r="AM40" s="26" t="s">
        <v>189</v>
      </c>
      <c r="AN40" s="26" t="s">
        <v>190</v>
      </c>
      <c r="AO40" s="26">
        <v>79900</v>
      </c>
      <c r="AP40" s="4" t="s">
        <v>184</v>
      </c>
      <c r="AQ40" s="4" t="s">
        <v>184</v>
      </c>
      <c r="AR40" s="4" t="s">
        <v>184</v>
      </c>
      <c r="AS40" s="8">
        <v>43075</v>
      </c>
      <c r="AT40" s="26" t="s">
        <v>424</v>
      </c>
      <c r="AU40" s="4">
        <v>2017</v>
      </c>
      <c r="AV40" s="8">
        <v>43075</v>
      </c>
      <c r="AW40" s="4"/>
      <c r="AX40" s="26"/>
    </row>
    <row r="41" spans="1:50" ht="12.75">
      <c r="A41" s="5" t="s">
        <v>182</v>
      </c>
      <c r="B41" s="12" t="s">
        <v>233</v>
      </c>
      <c r="C41" s="26" t="s">
        <v>402</v>
      </c>
      <c r="D41" s="26" t="s">
        <v>403</v>
      </c>
      <c r="E41" s="26" t="s">
        <v>404</v>
      </c>
      <c r="F41" s="26" t="s">
        <v>0</v>
      </c>
      <c r="G41" s="26" t="s">
        <v>418</v>
      </c>
      <c r="H41" s="26" t="s">
        <v>418</v>
      </c>
      <c r="I41" s="5" t="s">
        <v>184</v>
      </c>
      <c r="J41" s="26" t="s">
        <v>422</v>
      </c>
      <c r="K41" s="26" t="s">
        <v>422</v>
      </c>
      <c r="L41" s="26" t="s">
        <v>424</v>
      </c>
      <c r="M41" s="26" t="s">
        <v>8</v>
      </c>
      <c r="N41" s="4" t="s">
        <v>188</v>
      </c>
      <c r="O41" s="17" t="s">
        <v>219</v>
      </c>
      <c r="P41" s="17" t="s">
        <v>219</v>
      </c>
      <c r="Q41" s="26" t="s">
        <v>33</v>
      </c>
      <c r="R41" s="4" t="s">
        <v>189</v>
      </c>
      <c r="S41" s="4">
        <v>1</v>
      </c>
      <c r="T41" s="4" t="s">
        <v>190</v>
      </c>
      <c r="U41" s="4">
        <v>54</v>
      </c>
      <c r="V41" s="4" t="s">
        <v>190</v>
      </c>
      <c r="W41" s="4">
        <v>24</v>
      </c>
      <c r="X41" s="4" t="s">
        <v>191</v>
      </c>
      <c r="Y41" s="4">
        <v>79900</v>
      </c>
      <c r="Z41" s="4" t="s">
        <v>192</v>
      </c>
      <c r="AA41" s="27" t="s">
        <v>193</v>
      </c>
      <c r="AB41" s="4" t="s">
        <v>194</v>
      </c>
      <c r="AC41" s="26" t="s">
        <v>435</v>
      </c>
      <c r="AD41" s="26" t="s">
        <v>425</v>
      </c>
      <c r="AE41" s="26" t="s">
        <v>426</v>
      </c>
      <c r="AF41" s="12" t="s">
        <v>374</v>
      </c>
      <c r="AG41" s="26" t="s">
        <v>427</v>
      </c>
      <c r="AH41" s="26">
        <v>4893650085</v>
      </c>
      <c r="AI41" s="28" t="s">
        <v>428</v>
      </c>
      <c r="AJ41" s="26" t="s">
        <v>257</v>
      </c>
      <c r="AK41" s="26" t="s">
        <v>219</v>
      </c>
      <c r="AL41" s="26" t="s">
        <v>429</v>
      </c>
      <c r="AM41" s="26" t="s">
        <v>189</v>
      </c>
      <c r="AN41" s="26" t="s">
        <v>190</v>
      </c>
      <c r="AO41" s="26">
        <v>79900</v>
      </c>
      <c r="AP41" s="4" t="s">
        <v>184</v>
      </c>
      <c r="AQ41" s="4" t="s">
        <v>184</v>
      </c>
      <c r="AR41" s="4" t="s">
        <v>184</v>
      </c>
      <c r="AS41" s="8">
        <v>43075</v>
      </c>
      <c r="AT41" s="26" t="s">
        <v>424</v>
      </c>
      <c r="AU41" s="4">
        <v>2017</v>
      </c>
      <c r="AV41" s="8">
        <v>43075</v>
      </c>
      <c r="AW41" s="4"/>
      <c r="AX41" s="26"/>
    </row>
    <row r="42" spans="1:50" ht="12.75">
      <c r="A42" s="5" t="s">
        <v>182</v>
      </c>
      <c r="B42" s="12" t="s">
        <v>233</v>
      </c>
      <c r="C42" s="26" t="s">
        <v>405</v>
      </c>
      <c r="D42" s="26" t="s">
        <v>406</v>
      </c>
      <c r="E42" s="26" t="s">
        <v>407</v>
      </c>
      <c r="F42" s="26" t="s">
        <v>0</v>
      </c>
      <c r="G42" s="26" t="s">
        <v>419</v>
      </c>
      <c r="H42" s="26" t="s">
        <v>419</v>
      </c>
      <c r="I42" s="5" t="s">
        <v>184</v>
      </c>
      <c r="J42" s="26" t="s">
        <v>422</v>
      </c>
      <c r="K42" s="26" t="s">
        <v>316</v>
      </c>
      <c r="L42" s="26" t="s">
        <v>424</v>
      </c>
      <c r="M42" s="26" t="s">
        <v>8</v>
      </c>
      <c r="N42" s="4" t="s">
        <v>188</v>
      </c>
      <c r="O42" s="17" t="s">
        <v>219</v>
      </c>
      <c r="P42" s="17" t="s">
        <v>219</v>
      </c>
      <c r="Q42" s="26" t="s">
        <v>33</v>
      </c>
      <c r="R42" s="4" t="s">
        <v>189</v>
      </c>
      <c r="S42" s="4">
        <v>1</v>
      </c>
      <c r="T42" s="4" t="s">
        <v>190</v>
      </c>
      <c r="U42" s="4">
        <v>54</v>
      </c>
      <c r="V42" s="4" t="s">
        <v>190</v>
      </c>
      <c r="W42" s="4">
        <v>24</v>
      </c>
      <c r="X42" s="4" t="s">
        <v>191</v>
      </c>
      <c r="Y42" s="4">
        <v>79900</v>
      </c>
      <c r="Z42" s="4" t="s">
        <v>192</v>
      </c>
      <c r="AA42" s="27" t="s">
        <v>193</v>
      </c>
      <c r="AB42" s="4" t="s">
        <v>194</v>
      </c>
      <c r="AC42" s="6" t="s">
        <v>292</v>
      </c>
      <c r="AD42" s="5" t="s">
        <v>184</v>
      </c>
      <c r="AE42" s="5" t="s">
        <v>184</v>
      </c>
      <c r="AF42" s="5" t="s">
        <v>184</v>
      </c>
      <c r="AG42" s="26" t="s">
        <v>427</v>
      </c>
      <c r="AH42" s="26">
        <v>4893650085</v>
      </c>
      <c r="AI42" s="28" t="s">
        <v>428</v>
      </c>
      <c r="AJ42" s="26" t="s">
        <v>257</v>
      </c>
      <c r="AK42" s="26" t="s">
        <v>219</v>
      </c>
      <c r="AL42" s="26" t="s">
        <v>429</v>
      </c>
      <c r="AM42" s="26" t="s">
        <v>189</v>
      </c>
      <c r="AN42" s="26" t="s">
        <v>190</v>
      </c>
      <c r="AO42" s="26">
        <v>79900</v>
      </c>
      <c r="AP42" s="4" t="s">
        <v>184</v>
      </c>
      <c r="AQ42" s="4" t="s">
        <v>184</v>
      </c>
      <c r="AR42" s="4" t="s">
        <v>184</v>
      </c>
      <c r="AS42" s="8">
        <v>43075</v>
      </c>
      <c r="AT42" s="26" t="s">
        <v>424</v>
      </c>
      <c r="AU42" s="4">
        <v>2017</v>
      </c>
      <c r="AV42" s="8">
        <v>43075</v>
      </c>
      <c r="AW42" s="4"/>
      <c r="AX42" s="26"/>
    </row>
    <row r="43" spans="1:50" ht="12.75">
      <c r="A43" s="5" t="s">
        <v>182</v>
      </c>
      <c r="B43" s="12" t="s">
        <v>233</v>
      </c>
      <c r="C43" s="26" t="s">
        <v>408</v>
      </c>
      <c r="D43" s="26" t="s">
        <v>409</v>
      </c>
      <c r="E43" s="26" t="s">
        <v>410</v>
      </c>
      <c r="F43" s="26" t="s">
        <v>0</v>
      </c>
      <c r="G43" s="26" t="s">
        <v>420</v>
      </c>
      <c r="H43" s="26" t="s">
        <v>420</v>
      </c>
      <c r="I43" s="5" t="s">
        <v>184</v>
      </c>
      <c r="J43" s="26" t="s">
        <v>421</v>
      </c>
      <c r="K43" s="26" t="s">
        <v>423</v>
      </c>
      <c r="L43" s="26" t="s">
        <v>424</v>
      </c>
      <c r="M43" s="26" t="s">
        <v>8</v>
      </c>
      <c r="N43" s="4" t="s">
        <v>188</v>
      </c>
      <c r="O43" s="17" t="s">
        <v>219</v>
      </c>
      <c r="P43" s="17" t="s">
        <v>219</v>
      </c>
      <c r="Q43" s="26" t="s">
        <v>33</v>
      </c>
      <c r="R43" s="4" t="s">
        <v>189</v>
      </c>
      <c r="S43" s="4">
        <v>1</v>
      </c>
      <c r="T43" s="4" t="s">
        <v>190</v>
      </c>
      <c r="U43" s="4">
        <v>54</v>
      </c>
      <c r="V43" s="4" t="s">
        <v>190</v>
      </c>
      <c r="W43" s="4">
        <v>24</v>
      </c>
      <c r="X43" s="4" t="s">
        <v>191</v>
      </c>
      <c r="Y43" s="4">
        <v>79900</v>
      </c>
      <c r="Z43" s="4" t="s">
        <v>192</v>
      </c>
      <c r="AA43" s="27" t="s">
        <v>193</v>
      </c>
      <c r="AB43" s="4" t="s">
        <v>194</v>
      </c>
      <c r="AC43" s="6" t="s">
        <v>292</v>
      </c>
      <c r="AD43" s="5" t="s">
        <v>184</v>
      </c>
      <c r="AE43" s="5" t="s">
        <v>184</v>
      </c>
      <c r="AF43" s="5" t="s">
        <v>184</v>
      </c>
      <c r="AG43" s="26" t="s">
        <v>430</v>
      </c>
      <c r="AH43" s="26">
        <v>4448150914</v>
      </c>
      <c r="AI43" s="28" t="s">
        <v>431</v>
      </c>
      <c r="AJ43" s="26" t="s">
        <v>432</v>
      </c>
      <c r="AK43" s="26">
        <v>505</v>
      </c>
      <c r="AL43" s="26" t="s">
        <v>429</v>
      </c>
      <c r="AM43" s="26" t="s">
        <v>433</v>
      </c>
      <c r="AN43" s="26" t="s">
        <v>191</v>
      </c>
      <c r="AO43" s="26">
        <v>78340</v>
      </c>
      <c r="AP43" s="4" t="s">
        <v>184</v>
      </c>
      <c r="AQ43" s="4" t="s">
        <v>184</v>
      </c>
      <c r="AR43" s="4" t="s">
        <v>184</v>
      </c>
      <c r="AS43" s="8">
        <v>43075</v>
      </c>
      <c r="AT43" s="26" t="s">
        <v>424</v>
      </c>
      <c r="AU43" s="4">
        <v>2017</v>
      </c>
      <c r="AV43" s="8">
        <v>43075</v>
      </c>
      <c r="AW43" s="4"/>
      <c r="AX43" s="26"/>
    </row>
    <row r="44" spans="1:50" ht="12.75">
      <c r="A44" s="29" t="s">
        <v>182</v>
      </c>
      <c r="B44" s="12" t="s">
        <v>233</v>
      </c>
      <c r="C44" s="29" t="s">
        <v>436</v>
      </c>
      <c r="D44" s="29" t="s">
        <v>437</v>
      </c>
      <c r="E44" s="29" t="s">
        <v>438</v>
      </c>
      <c r="F44" s="26" t="s">
        <v>0</v>
      </c>
      <c r="G44" s="29" t="s">
        <v>439</v>
      </c>
      <c r="H44" s="30" t="s">
        <v>440</v>
      </c>
      <c r="I44" s="5" t="s">
        <v>184</v>
      </c>
      <c r="J44" s="30" t="s">
        <v>441</v>
      </c>
      <c r="K44" s="30" t="s">
        <v>441</v>
      </c>
      <c r="L44" s="30" t="s">
        <v>442</v>
      </c>
      <c r="M44" s="26" t="s">
        <v>8</v>
      </c>
      <c r="N44" s="30" t="s">
        <v>242</v>
      </c>
      <c r="O44" s="30" t="s">
        <v>219</v>
      </c>
      <c r="P44" s="30" t="s">
        <v>219</v>
      </c>
      <c r="Q44" s="26" t="s">
        <v>33</v>
      </c>
      <c r="R44" s="4" t="s">
        <v>189</v>
      </c>
      <c r="S44" s="4">
        <v>1</v>
      </c>
      <c r="T44" s="4" t="s">
        <v>190</v>
      </c>
      <c r="U44" s="4">
        <v>54</v>
      </c>
      <c r="V44" s="4" t="s">
        <v>190</v>
      </c>
      <c r="W44" s="4">
        <v>24</v>
      </c>
      <c r="X44" s="4" t="s">
        <v>191</v>
      </c>
      <c r="Y44" s="4">
        <v>79900</v>
      </c>
      <c r="Z44" s="30" t="s">
        <v>508</v>
      </c>
      <c r="AA44" s="31" t="s">
        <v>443</v>
      </c>
      <c r="AB44" s="4" t="s">
        <v>194</v>
      </c>
      <c r="AC44" s="32">
        <v>70</v>
      </c>
      <c r="AD44" s="26" t="s">
        <v>425</v>
      </c>
      <c r="AE44" s="30" t="s">
        <v>248</v>
      </c>
      <c r="AF44" s="30" t="s">
        <v>444</v>
      </c>
      <c r="AG44" s="4" t="s">
        <v>196</v>
      </c>
      <c r="AH44" s="4" t="s">
        <v>192</v>
      </c>
      <c r="AI44" s="27" t="s">
        <v>193</v>
      </c>
      <c r="AJ44" s="4" t="s">
        <v>188</v>
      </c>
      <c r="AK44" s="6" t="s">
        <v>219</v>
      </c>
      <c r="AL44" s="6" t="s">
        <v>219</v>
      </c>
      <c r="AM44" s="4" t="s">
        <v>189</v>
      </c>
      <c r="AN44" s="4" t="s">
        <v>190</v>
      </c>
      <c r="AO44" s="4">
        <v>79900</v>
      </c>
      <c r="AP44" s="4" t="s">
        <v>184</v>
      </c>
      <c r="AQ44" s="4" t="s">
        <v>184</v>
      </c>
      <c r="AR44" s="4" t="s">
        <v>184</v>
      </c>
      <c r="AS44" s="8">
        <v>43075</v>
      </c>
      <c r="AT44" s="30" t="s">
        <v>442</v>
      </c>
      <c r="AU44" s="4">
        <v>2017</v>
      </c>
      <c r="AV44" s="8">
        <v>43075</v>
      </c>
      <c r="AW44" s="4"/>
      <c r="AX44" s="26"/>
    </row>
    <row r="45" spans="1:50" ht="12.75">
      <c r="A45" s="29" t="s">
        <v>182</v>
      </c>
      <c r="B45" s="12" t="s">
        <v>233</v>
      </c>
      <c r="C45" s="14" t="s">
        <v>445</v>
      </c>
      <c r="D45" s="14" t="s">
        <v>446</v>
      </c>
      <c r="E45" s="14" t="s">
        <v>447</v>
      </c>
      <c r="F45" s="26" t="s">
        <v>0</v>
      </c>
      <c r="G45" s="14" t="s">
        <v>463</v>
      </c>
      <c r="H45" s="14" t="s">
        <v>463</v>
      </c>
      <c r="I45" s="5" t="s">
        <v>184</v>
      </c>
      <c r="J45" s="14" t="s">
        <v>467</v>
      </c>
      <c r="K45" s="14" t="s">
        <v>456</v>
      </c>
      <c r="L45" s="14" t="s">
        <v>457</v>
      </c>
      <c r="M45" s="26" t="s">
        <v>8</v>
      </c>
      <c r="N45" s="30" t="s">
        <v>242</v>
      </c>
      <c r="O45" s="30" t="s">
        <v>219</v>
      </c>
      <c r="P45" s="30" t="s">
        <v>219</v>
      </c>
      <c r="Q45" s="26" t="s">
        <v>33</v>
      </c>
      <c r="R45" s="4" t="s">
        <v>189</v>
      </c>
      <c r="S45" s="4">
        <v>1</v>
      </c>
      <c r="T45" s="4" t="s">
        <v>190</v>
      </c>
      <c r="U45" s="4">
        <v>54</v>
      </c>
      <c r="V45" s="4" t="s">
        <v>190</v>
      </c>
      <c r="W45" s="4">
        <v>24</v>
      </c>
      <c r="X45" s="4" t="s">
        <v>191</v>
      </c>
      <c r="Y45" s="4">
        <v>79900</v>
      </c>
      <c r="Z45" s="4" t="s">
        <v>192</v>
      </c>
      <c r="AA45" s="33" t="s">
        <v>469</v>
      </c>
      <c r="AB45" s="4" t="s">
        <v>194</v>
      </c>
      <c r="AC45" s="14" t="s">
        <v>470</v>
      </c>
      <c r="AD45" s="14" t="s">
        <v>678</v>
      </c>
      <c r="AE45" s="30" t="s">
        <v>248</v>
      </c>
      <c r="AF45" s="14" t="s">
        <v>679</v>
      </c>
      <c r="AG45" s="4" t="s">
        <v>196</v>
      </c>
      <c r="AH45" s="4" t="s">
        <v>192</v>
      </c>
      <c r="AI45" s="27" t="s">
        <v>193</v>
      </c>
      <c r="AJ45" s="4" t="s">
        <v>188</v>
      </c>
      <c r="AK45" s="6" t="s">
        <v>219</v>
      </c>
      <c r="AL45" s="6" t="s">
        <v>219</v>
      </c>
      <c r="AM45" s="4" t="s">
        <v>189</v>
      </c>
      <c r="AN45" s="4" t="s">
        <v>190</v>
      </c>
      <c r="AO45" s="4">
        <v>79900</v>
      </c>
      <c r="AP45" s="4" t="s">
        <v>184</v>
      </c>
      <c r="AQ45" s="4" t="s">
        <v>184</v>
      </c>
      <c r="AR45" s="4" t="s">
        <v>184</v>
      </c>
      <c r="AS45" s="8">
        <v>43075</v>
      </c>
      <c r="AT45" s="14" t="s">
        <v>457</v>
      </c>
      <c r="AU45" s="4">
        <v>2017</v>
      </c>
      <c r="AV45" s="8">
        <v>43075</v>
      </c>
      <c r="AW45" s="4"/>
      <c r="AX45" s="26"/>
    </row>
    <row r="46" spans="1:50" ht="12.75">
      <c r="A46" s="29" t="s">
        <v>182</v>
      </c>
      <c r="B46" s="12" t="s">
        <v>233</v>
      </c>
      <c r="C46" s="14" t="s">
        <v>448</v>
      </c>
      <c r="D46" s="14" t="s">
        <v>449</v>
      </c>
      <c r="E46" s="34" t="s">
        <v>450</v>
      </c>
      <c r="F46" s="26" t="s">
        <v>0</v>
      </c>
      <c r="G46" s="14" t="s">
        <v>458</v>
      </c>
      <c r="H46" s="14" t="s">
        <v>464</v>
      </c>
      <c r="I46" s="5" t="s">
        <v>184</v>
      </c>
      <c r="J46" s="14" t="s">
        <v>468</v>
      </c>
      <c r="K46" s="14" t="s">
        <v>456</v>
      </c>
      <c r="L46" s="14" t="s">
        <v>457</v>
      </c>
      <c r="M46" s="26" t="s">
        <v>8</v>
      </c>
      <c r="N46" s="30" t="s">
        <v>242</v>
      </c>
      <c r="O46" s="30" t="s">
        <v>219</v>
      </c>
      <c r="P46" s="30" t="s">
        <v>219</v>
      </c>
      <c r="Q46" s="26" t="s">
        <v>33</v>
      </c>
      <c r="R46" s="4" t="s">
        <v>189</v>
      </c>
      <c r="S46" s="4">
        <v>1</v>
      </c>
      <c r="T46" s="4" t="s">
        <v>190</v>
      </c>
      <c r="U46" s="4">
        <v>54</v>
      </c>
      <c r="V46" s="4" t="s">
        <v>190</v>
      </c>
      <c r="W46" s="4">
        <v>24</v>
      </c>
      <c r="X46" s="4" t="s">
        <v>191</v>
      </c>
      <c r="Y46" s="4">
        <v>79900</v>
      </c>
      <c r="Z46" s="4" t="s">
        <v>192</v>
      </c>
      <c r="AA46" s="33" t="s">
        <v>469</v>
      </c>
      <c r="AB46" s="4" t="s">
        <v>194</v>
      </c>
      <c r="AC46" s="14" t="s">
        <v>470</v>
      </c>
      <c r="AD46" s="14" t="s">
        <v>678</v>
      </c>
      <c r="AE46" s="30" t="s">
        <v>248</v>
      </c>
      <c r="AF46" s="14" t="s">
        <v>679</v>
      </c>
      <c r="AG46" s="4" t="s">
        <v>196</v>
      </c>
      <c r="AH46" s="4" t="s">
        <v>192</v>
      </c>
      <c r="AI46" s="27" t="s">
        <v>193</v>
      </c>
      <c r="AJ46" s="4" t="s">
        <v>188</v>
      </c>
      <c r="AK46" s="6" t="s">
        <v>219</v>
      </c>
      <c r="AL46" s="6" t="s">
        <v>219</v>
      </c>
      <c r="AM46" s="4" t="s">
        <v>189</v>
      </c>
      <c r="AN46" s="4" t="s">
        <v>190</v>
      </c>
      <c r="AO46" s="4">
        <v>79900</v>
      </c>
      <c r="AP46" s="4" t="s">
        <v>184</v>
      </c>
      <c r="AQ46" s="4" t="s">
        <v>184</v>
      </c>
      <c r="AR46" s="4" t="s">
        <v>184</v>
      </c>
      <c r="AS46" s="8">
        <v>43075</v>
      </c>
      <c r="AT46" s="14" t="s">
        <v>457</v>
      </c>
      <c r="AU46" s="4">
        <v>2017</v>
      </c>
      <c r="AV46" s="8">
        <v>43075</v>
      </c>
      <c r="AW46" s="4"/>
      <c r="AX46" s="26"/>
    </row>
    <row r="47" spans="1:50" ht="12.75">
      <c r="A47" s="29" t="s">
        <v>182</v>
      </c>
      <c r="B47" s="12" t="s">
        <v>233</v>
      </c>
      <c r="C47" s="14" t="s">
        <v>451</v>
      </c>
      <c r="D47" s="14" t="s">
        <v>454</v>
      </c>
      <c r="E47" s="14" t="s">
        <v>452</v>
      </c>
      <c r="F47" s="26" t="s">
        <v>0</v>
      </c>
      <c r="G47" s="14" t="s">
        <v>459</v>
      </c>
      <c r="H47" s="14" t="s">
        <v>465</v>
      </c>
      <c r="I47" s="5" t="s">
        <v>184</v>
      </c>
      <c r="J47" s="14" t="s">
        <v>468</v>
      </c>
      <c r="K47" s="14" t="s">
        <v>460</v>
      </c>
      <c r="L47" s="14" t="s">
        <v>457</v>
      </c>
      <c r="M47" s="26" t="s">
        <v>8</v>
      </c>
      <c r="N47" s="30" t="s">
        <v>242</v>
      </c>
      <c r="O47" s="30" t="s">
        <v>219</v>
      </c>
      <c r="P47" s="30" t="s">
        <v>219</v>
      </c>
      <c r="Q47" s="26" t="s">
        <v>33</v>
      </c>
      <c r="R47" s="4" t="s">
        <v>189</v>
      </c>
      <c r="S47" s="4">
        <v>1</v>
      </c>
      <c r="T47" s="4" t="s">
        <v>190</v>
      </c>
      <c r="U47" s="4">
        <v>54</v>
      </c>
      <c r="V47" s="4" t="s">
        <v>190</v>
      </c>
      <c r="W47" s="4">
        <v>24</v>
      </c>
      <c r="X47" s="4" t="s">
        <v>191</v>
      </c>
      <c r="Y47" s="4">
        <v>79900</v>
      </c>
      <c r="Z47" s="4" t="s">
        <v>192</v>
      </c>
      <c r="AA47" s="33" t="s">
        <v>469</v>
      </c>
      <c r="AB47" s="4" t="s">
        <v>194</v>
      </c>
      <c r="AC47" s="35">
        <v>65</v>
      </c>
      <c r="AD47" s="14" t="s">
        <v>678</v>
      </c>
      <c r="AE47" s="30" t="s">
        <v>248</v>
      </c>
      <c r="AF47" s="14" t="s">
        <v>679</v>
      </c>
      <c r="AG47" s="4" t="s">
        <v>196</v>
      </c>
      <c r="AH47" s="4" t="s">
        <v>192</v>
      </c>
      <c r="AI47" s="27" t="s">
        <v>193</v>
      </c>
      <c r="AJ47" s="4" t="s">
        <v>188</v>
      </c>
      <c r="AK47" s="6" t="s">
        <v>219</v>
      </c>
      <c r="AL47" s="6" t="s">
        <v>219</v>
      </c>
      <c r="AM47" s="4" t="s">
        <v>189</v>
      </c>
      <c r="AN47" s="4" t="s">
        <v>190</v>
      </c>
      <c r="AO47" s="4">
        <v>79900</v>
      </c>
      <c r="AP47" s="4" t="s">
        <v>184</v>
      </c>
      <c r="AQ47" s="4" t="s">
        <v>184</v>
      </c>
      <c r="AR47" s="4" t="s">
        <v>184</v>
      </c>
      <c r="AS47" s="8">
        <v>43075</v>
      </c>
      <c r="AT47" s="14" t="s">
        <v>457</v>
      </c>
      <c r="AU47" s="4">
        <v>2017</v>
      </c>
      <c r="AV47" s="8">
        <v>43075</v>
      </c>
      <c r="AW47" s="4"/>
      <c r="AX47" s="26"/>
    </row>
    <row r="48" spans="1:50" ht="12.75">
      <c r="A48" s="29" t="s">
        <v>182</v>
      </c>
      <c r="B48" s="12" t="s">
        <v>233</v>
      </c>
      <c r="C48" s="14" t="s">
        <v>471</v>
      </c>
      <c r="D48" s="14" t="s">
        <v>455</v>
      </c>
      <c r="E48" s="14" t="s">
        <v>453</v>
      </c>
      <c r="F48" s="26" t="s">
        <v>0</v>
      </c>
      <c r="G48" s="14" t="s">
        <v>461</v>
      </c>
      <c r="H48" s="14" t="s">
        <v>466</v>
      </c>
      <c r="I48" s="5" t="s">
        <v>184</v>
      </c>
      <c r="J48" s="14" t="s">
        <v>468</v>
      </c>
      <c r="K48" s="14" t="s">
        <v>462</v>
      </c>
      <c r="L48" s="14" t="s">
        <v>457</v>
      </c>
      <c r="M48" s="26" t="s">
        <v>8</v>
      </c>
      <c r="N48" s="30" t="s">
        <v>242</v>
      </c>
      <c r="O48" s="30" t="s">
        <v>219</v>
      </c>
      <c r="P48" s="30" t="s">
        <v>219</v>
      </c>
      <c r="Q48" s="26" t="s">
        <v>33</v>
      </c>
      <c r="R48" s="4" t="s">
        <v>189</v>
      </c>
      <c r="S48" s="4">
        <v>1</v>
      </c>
      <c r="T48" s="4" t="s">
        <v>190</v>
      </c>
      <c r="U48" s="4">
        <v>54</v>
      </c>
      <c r="V48" s="4" t="s">
        <v>190</v>
      </c>
      <c r="W48" s="4">
        <v>24</v>
      </c>
      <c r="X48" s="4" t="s">
        <v>191</v>
      </c>
      <c r="Y48" s="4">
        <v>79900</v>
      </c>
      <c r="Z48" s="4" t="s">
        <v>192</v>
      </c>
      <c r="AA48" s="33" t="s">
        <v>469</v>
      </c>
      <c r="AB48" s="4" t="s">
        <v>194</v>
      </c>
      <c r="AC48" s="35">
        <v>377.5</v>
      </c>
      <c r="AD48" s="14" t="s">
        <v>678</v>
      </c>
      <c r="AE48" s="30" t="s">
        <v>248</v>
      </c>
      <c r="AF48" s="14" t="s">
        <v>679</v>
      </c>
      <c r="AG48" s="4" t="s">
        <v>196</v>
      </c>
      <c r="AH48" s="4" t="s">
        <v>192</v>
      </c>
      <c r="AI48" s="27" t="s">
        <v>193</v>
      </c>
      <c r="AJ48" s="4" t="s">
        <v>188</v>
      </c>
      <c r="AK48" s="6" t="s">
        <v>219</v>
      </c>
      <c r="AL48" s="6" t="s">
        <v>219</v>
      </c>
      <c r="AM48" s="4" t="s">
        <v>189</v>
      </c>
      <c r="AN48" s="4" t="s">
        <v>190</v>
      </c>
      <c r="AO48" s="4">
        <v>79900</v>
      </c>
      <c r="AP48" s="4" t="s">
        <v>184</v>
      </c>
      <c r="AQ48" s="4" t="s">
        <v>184</v>
      </c>
      <c r="AR48" s="4" t="s">
        <v>184</v>
      </c>
      <c r="AS48" s="8">
        <v>43075</v>
      </c>
      <c r="AT48" s="14" t="s">
        <v>457</v>
      </c>
      <c r="AU48" s="4">
        <v>2017</v>
      </c>
      <c r="AV48" s="8">
        <v>43075</v>
      </c>
      <c r="AW48" s="4"/>
      <c r="AX48" s="26"/>
    </row>
    <row r="49" spans="1:50" ht="12.75">
      <c r="A49" s="29" t="s">
        <v>182</v>
      </c>
      <c r="B49" s="12" t="s">
        <v>233</v>
      </c>
      <c r="C49" s="26" t="s">
        <v>472</v>
      </c>
      <c r="D49" s="26" t="s">
        <v>249</v>
      </c>
      <c r="E49" s="26" t="s">
        <v>473</v>
      </c>
      <c r="F49" s="26" t="s">
        <v>0</v>
      </c>
      <c r="G49" s="26" t="s">
        <v>478</v>
      </c>
      <c r="H49" s="26" t="s">
        <v>478</v>
      </c>
      <c r="I49" s="5" t="s">
        <v>184</v>
      </c>
      <c r="J49" s="26" t="s">
        <v>254</v>
      </c>
      <c r="K49" s="26" t="s">
        <v>479</v>
      </c>
      <c r="L49" s="26" t="s">
        <v>483</v>
      </c>
      <c r="M49" s="26" t="s">
        <v>8</v>
      </c>
      <c r="N49" s="26" t="s">
        <v>484</v>
      </c>
      <c r="O49" s="30" t="s">
        <v>219</v>
      </c>
      <c r="P49" s="30" t="s">
        <v>219</v>
      </c>
      <c r="Q49" s="26" t="s">
        <v>33</v>
      </c>
      <c r="R49" s="4" t="s">
        <v>189</v>
      </c>
      <c r="S49" s="4">
        <v>1</v>
      </c>
      <c r="T49" s="4" t="s">
        <v>190</v>
      </c>
      <c r="U49" s="4">
        <v>54</v>
      </c>
      <c r="V49" s="4" t="s">
        <v>190</v>
      </c>
      <c r="W49" s="4">
        <v>24</v>
      </c>
      <c r="X49" s="4" t="s">
        <v>191</v>
      </c>
      <c r="Y49" s="4">
        <v>79900</v>
      </c>
      <c r="Z49" s="26" t="s">
        <v>674</v>
      </c>
      <c r="AA49" s="28" t="s">
        <v>485</v>
      </c>
      <c r="AB49" s="4" t="s">
        <v>194</v>
      </c>
      <c r="AC49" s="26" t="s">
        <v>486</v>
      </c>
      <c r="AD49" s="26" t="s">
        <v>487</v>
      </c>
      <c r="AE49" s="30" t="s">
        <v>248</v>
      </c>
      <c r="AF49" s="26" t="s">
        <v>488</v>
      </c>
      <c r="AG49" s="4" t="s">
        <v>196</v>
      </c>
      <c r="AH49" s="4" t="s">
        <v>192</v>
      </c>
      <c r="AI49" s="27" t="s">
        <v>193</v>
      </c>
      <c r="AJ49" s="4" t="s">
        <v>188</v>
      </c>
      <c r="AK49" s="6" t="s">
        <v>219</v>
      </c>
      <c r="AL49" s="6" t="s">
        <v>219</v>
      </c>
      <c r="AM49" s="4" t="s">
        <v>189</v>
      </c>
      <c r="AN49" s="4" t="s">
        <v>190</v>
      </c>
      <c r="AO49" s="4">
        <v>79900</v>
      </c>
      <c r="AP49" s="4" t="s">
        <v>184</v>
      </c>
      <c r="AQ49" s="4" t="s">
        <v>184</v>
      </c>
      <c r="AR49" s="4" t="s">
        <v>184</v>
      </c>
      <c r="AS49" s="8">
        <v>43075</v>
      </c>
      <c r="AT49" s="26" t="s">
        <v>483</v>
      </c>
      <c r="AU49" s="4">
        <v>2017</v>
      </c>
      <c r="AV49" s="8">
        <v>43075</v>
      </c>
      <c r="AW49" s="4"/>
      <c r="AX49" s="26"/>
    </row>
    <row r="50" spans="1:50" ht="12.75">
      <c r="A50" s="29" t="s">
        <v>182</v>
      </c>
      <c r="B50" s="12" t="s">
        <v>233</v>
      </c>
      <c r="C50" s="26" t="s">
        <v>474</v>
      </c>
      <c r="D50" s="26" t="s">
        <v>249</v>
      </c>
      <c r="E50" s="26" t="s">
        <v>473</v>
      </c>
      <c r="F50" s="26" t="s">
        <v>0</v>
      </c>
      <c r="G50" s="26" t="s">
        <v>480</v>
      </c>
      <c r="H50" s="26" t="s">
        <v>480</v>
      </c>
      <c r="I50" s="5" t="s">
        <v>184</v>
      </c>
      <c r="J50" s="26" t="s">
        <v>254</v>
      </c>
      <c r="K50" s="26" t="s">
        <v>479</v>
      </c>
      <c r="L50" s="26" t="s">
        <v>483</v>
      </c>
      <c r="M50" s="26" t="s">
        <v>8</v>
      </c>
      <c r="N50" s="26" t="s">
        <v>484</v>
      </c>
      <c r="O50" s="30" t="s">
        <v>219</v>
      </c>
      <c r="P50" s="30" t="s">
        <v>219</v>
      </c>
      <c r="Q50" s="26" t="s">
        <v>33</v>
      </c>
      <c r="R50" s="4" t="s">
        <v>189</v>
      </c>
      <c r="S50" s="4">
        <v>1</v>
      </c>
      <c r="T50" s="4" t="s">
        <v>190</v>
      </c>
      <c r="U50" s="4">
        <v>54</v>
      </c>
      <c r="V50" s="4" t="s">
        <v>190</v>
      </c>
      <c r="W50" s="4">
        <v>24</v>
      </c>
      <c r="X50" s="4" t="s">
        <v>191</v>
      </c>
      <c r="Y50" s="4">
        <v>79900</v>
      </c>
      <c r="Z50" s="26">
        <v>4893650680</v>
      </c>
      <c r="AA50" s="28" t="s">
        <v>485</v>
      </c>
      <c r="AB50" s="4" t="s">
        <v>194</v>
      </c>
      <c r="AC50" s="26" t="s">
        <v>486</v>
      </c>
      <c r="AD50" s="26" t="s">
        <v>487</v>
      </c>
      <c r="AE50" s="30" t="s">
        <v>248</v>
      </c>
      <c r="AF50" s="26" t="s">
        <v>488</v>
      </c>
      <c r="AG50" s="4" t="s">
        <v>196</v>
      </c>
      <c r="AH50" s="4" t="s">
        <v>192</v>
      </c>
      <c r="AI50" s="27" t="s">
        <v>193</v>
      </c>
      <c r="AJ50" s="4" t="s">
        <v>188</v>
      </c>
      <c r="AK50" s="6" t="s">
        <v>219</v>
      </c>
      <c r="AL50" s="6" t="s">
        <v>219</v>
      </c>
      <c r="AM50" s="4" t="s">
        <v>189</v>
      </c>
      <c r="AN50" s="4" t="s">
        <v>190</v>
      </c>
      <c r="AO50" s="4">
        <v>79900</v>
      </c>
      <c r="AP50" s="4" t="s">
        <v>184</v>
      </c>
      <c r="AQ50" s="4" t="s">
        <v>184</v>
      </c>
      <c r="AR50" s="4" t="s">
        <v>184</v>
      </c>
      <c r="AS50" s="8">
        <v>43075</v>
      </c>
      <c r="AT50" s="26" t="s">
        <v>483</v>
      </c>
      <c r="AU50" s="4">
        <v>2017</v>
      </c>
      <c r="AV50" s="8">
        <v>43075</v>
      </c>
      <c r="AW50" s="4"/>
      <c r="AX50" s="26"/>
    </row>
    <row r="51" spans="1:50" ht="12.75">
      <c r="A51" s="29" t="s">
        <v>182</v>
      </c>
      <c r="B51" s="12" t="s">
        <v>233</v>
      </c>
      <c r="C51" s="26" t="s">
        <v>475</v>
      </c>
      <c r="D51" s="26" t="s">
        <v>249</v>
      </c>
      <c r="E51" s="26" t="s">
        <v>473</v>
      </c>
      <c r="F51" s="26" t="s">
        <v>0</v>
      </c>
      <c r="G51" s="26" t="s">
        <v>480</v>
      </c>
      <c r="H51" s="26" t="s">
        <v>480</v>
      </c>
      <c r="I51" s="5" t="s">
        <v>184</v>
      </c>
      <c r="J51" s="26" t="s">
        <v>254</v>
      </c>
      <c r="K51" s="26" t="s">
        <v>479</v>
      </c>
      <c r="L51" s="26" t="s">
        <v>483</v>
      </c>
      <c r="M51" s="26" t="s">
        <v>8</v>
      </c>
      <c r="N51" s="26" t="s">
        <v>484</v>
      </c>
      <c r="O51" s="30" t="s">
        <v>219</v>
      </c>
      <c r="P51" s="30" t="s">
        <v>219</v>
      </c>
      <c r="Q51" s="26" t="s">
        <v>33</v>
      </c>
      <c r="R51" s="4" t="s">
        <v>189</v>
      </c>
      <c r="S51" s="4">
        <v>1</v>
      </c>
      <c r="T51" s="4" t="s">
        <v>190</v>
      </c>
      <c r="U51" s="4">
        <v>54</v>
      </c>
      <c r="V51" s="4" t="s">
        <v>190</v>
      </c>
      <c r="W51" s="4">
        <v>24</v>
      </c>
      <c r="X51" s="4" t="s">
        <v>191</v>
      </c>
      <c r="Y51" s="4">
        <v>79900</v>
      </c>
      <c r="Z51" s="26">
        <v>4893650680</v>
      </c>
      <c r="AA51" s="28" t="s">
        <v>485</v>
      </c>
      <c r="AB51" s="4" t="s">
        <v>194</v>
      </c>
      <c r="AC51" s="26" t="s">
        <v>486</v>
      </c>
      <c r="AD51" s="26" t="s">
        <v>487</v>
      </c>
      <c r="AE51" s="30" t="s">
        <v>248</v>
      </c>
      <c r="AF51" s="26" t="s">
        <v>488</v>
      </c>
      <c r="AG51" s="4" t="s">
        <v>196</v>
      </c>
      <c r="AH51" s="4" t="s">
        <v>192</v>
      </c>
      <c r="AI51" s="27" t="s">
        <v>193</v>
      </c>
      <c r="AJ51" s="4" t="s">
        <v>188</v>
      </c>
      <c r="AK51" s="6" t="s">
        <v>219</v>
      </c>
      <c r="AL51" s="6" t="s">
        <v>219</v>
      </c>
      <c r="AM51" s="4" t="s">
        <v>189</v>
      </c>
      <c r="AN51" s="4" t="s">
        <v>190</v>
      </c>
      <c r="AO51" s="4">
        <v>79900</v>
      </c>
      <c r="AP51" s="4" t="s">
        <v>184</v>
      </c>
      <c r="AQ51" s="4" t="s">
        <v>184</v>
      </c>
      <c r="AR51" s="4" t="s">
        <v>184</v>
      </c>
      <c r="AS51" s="8">
        <v>43075</v>
      </c>
      <c r="AT51" s="26" t="s">
        <v>483</v>
      </c>
      <c r="AU51" s="4">
        <v>2017</v>
      </c>
      <c r="AV51" s="8">
        <v>43075</v>
      </c>
      <c r="AW51" s="4"/>
      <c r="AX51" s="26"/>
    </row>
    <row r="52" spans="1:50" ht="14.25">
      <c r="A52" s="29" t="s">
        <v>182</v>
      </c>
      <c r="B52" s="12" t="s">
        <v>233</v>
      </c>
      <c r="C52" s="26" t="s">
        <v>476</v>
      </c>
      <c r="D52" s="26" t="s">
        <v>249</v>
      </c>
      <c r="E52" s="26" t="s">
        <v>477</v>
      </c>
      <c r="F52" s="26" t="s">
        <v>0</v>
      </c>
      <c r="G52" s="26" t="s">
        <v>481</v>
      </c>
      <c r="H52" s="26" t="s">
        <v>481</v>
      </c>
      <c r="I52" s="5" t="s">
        <v>184</v>
      </c>
      <c r="J52" s="26" t="s">
        <v>254</v>
      </c>
      <c r="K52" s="26" t="s">
        <v>482</v>
      </c>
      <c r="L52" s="26" t="s">
        <v>483</v>
      </c>
      <c r="M52" s="26" t="s">
        <v>8</v>
      </c>
      <c r="N52" s="26" t="s">
        <v>484</v>
      </c>
      <c r="O52" s="30" t="s">
        <v>219</v>
      </c>
      <c r="P52" s="30" t="s">
        <v>219</v>
      </c>
      <c r="Q52" s="26" t="s">
        <v>33</v>
      </c>
      <c r="R52" s="4" t="s">
        <v>189</v>
      </c>
      <c r="S52" s="4">
        <v>1</v>
      </c>
      <c r="T52" s="4" t="s">
        <v>190</v>
      </c>
      <c r="U52" s="4">
        <v>54</v>
      </c>
      <c r="V52" s="4" t="s">
        <v>190</v>
      </c>
      <c r="W52" s="4">
        <v>24</v>
      </c>
      <c r="X52" s="4" t="s">
        <v>191</v>
      </c>
      <c r="Y52" s="4">
        <v>79900</v>
      </c>
      <c r="Z52" s="26">
        <v>4893650680</v>
      </c>
      <c r="AA52" s="28" t="s">
        <v>485</v>
      </c>
      <c r="AB52" s="4" t="s">
        <v>194</v>
      </c>
      <c r="AC52" s="26" t="s">
        <v>489</v>
      </c>
      <c r="AD52" s="26" t="s">
        <v>487</v>
      </c>
      <c r="AE52" s="30" t="s">
        <v>248</v>
      </c>
      <c r="AF52" s="36" t="s">
        <v>490</v>
      </c>
      <c r="AG52" s="4" t="s">
        <v>196</v>
      </c>
      <c r="AH52" s="4" t="s">
        <v>192</v>
      </c>
      <c r="AI52" s="27" t="s">
        <v>193</v>
      </c>
      <c r="AJ52" s="4" t="s">
        <v>188</v>
      </c>
      <c r="AK52" s="6" t="s">
        <v>219</v>
      </c>
      <c r="AL52" s="6" t="s">
        <v>219</v>
      </c>
      <c r="AM52" s="4" t="s">
        <v>189</v>
      </c>
      <c r="AN52" s="4" t="s">
        <v>190</v>
      </c>
      <c r="AO52" s="4">
        <v>79900</v>
      </c>
      <c r="AP52" s="4" t="s">
        <v>184</v>
      </c>
      <c r="AQ52" s="4" t="s">
        <v>184</v>
      </c>
      <c r="AR52" s="4" t="s">
        <v>184</v>
      </c>
      <c r="AS52" s="8">
        <v>43075</v>
      </c>
      <c r="AT52" s="26" t="s">
        <v>483</v>
      </c>
      <c r="AU52" s="4">
        <v>2017</v>
      </c>
      <c r="AV52" s="8">
        <v>43075</v>
      </c>
      <c r="AW52" s="4"/>
      <c r="AX52" s="26"/>
    </row>
    <row r="53" spans="1:50" ht="12.75">
      <c r="A53" s="29" t="s">
        <v>182</v>
      </c>
      <c r="B53" s="12" t="s">
        <v>233</v>
      </c>
      <c r="C53" s="37" t="s">
        <v>491</v>
      </c>
      <c r="D53" s="37" t="s">
        <v>492</v>
      </c>
      <c r="E53" s="37" t="s">
        <v>493</v>
      </c>
      <c r="F53" s="26" t="s">
        <v>0</v>
      </c>
      <c r="G53" s="13" t="s">
        <v>495</v>
      </c>
      <c r="H53" s="13" t="s">
        <v>496</v>
      </c>
      <c r="I53" s="5" t="s">
        <v>184</v>
      </c>
      <c r="J53" s="37" t="s">
        <v>497</v>
      </c>
      <c r="K53" s="37" t="s">
        <v>498</v>
      </c>
      <c r="L53" s="37" t="s">
        <v>494</v>
      </c>
      <c r="M53" s="26" t="s">
        <v>8</v>
      </c>
      <c r="N53" s="4" t="s">
        <v>499</v>
      </c>
      <c r="O53" s="30" t="s">
        <v>219</v>
      </c>
      <c r="P53" s="30" t="s">
        <v>219</v>
      </c>
      <c r="Q53" s="26" t="s">
        <v>33</v>
      </c>
      <c r="R53" s="4" t="s">
        <v>189</v>
      </c>
      <c r="S53" s="4">
        <v>1</v>
      </c>
      <c r="T53" s="4" t="s">
        <v>190</v>
      </c>
      <c r="U53" s="4">
        <v>54</v>
      </c>
      <c r="V53" s="4" t="s">
        <v>190</v>
      </c>
      <c r="W53" s="4">
        <v>24</v>
      </c>
      <c r="X53" s="4" t="s">
        <v>191</v>
      </c>
      <c r="Y53" s="4">
        <v>79900</v>
      </c>
      <c r="Z53" s="37" t="s">
        <v>335</v>
      </c>
      <c r="AA53" s="38" t="s">
        <v>500</v>
      </c>
      <c r="AB53" s="4" t="s">
        <v>194</v>
      </c>
      <c r="AC53" s="4" t="s">
        <v>292</v>
      </c>
      <c r="AD53" s="4" t="s">
        <v>184</v>
      </c>
      <c r="AE53" s="4" t="s">
        <v>184</v>
      </c>
      <c r="AF53" s="37" t="s">
        <v>501</v>
      </c>
      <c r="AG53" s="37" t="s">
        <v>502</v>
      </c>
      <c r="AH53" s="13" t="s">
        <v>503</v>
      </c>
      <c r="AI53" s="38" t="s">
        <v>504</v>
      </c>
      <c r="AJ53" s="13" t="s">
        <v>505</v>
      </c>
      <c r="AK53" s="37">
        <v>315</v>
      </c>
      <c r="AL53" s="13" t="s">
        <v>219</v>
      </c>
      <c r="AM53" s="13" t="s">
        <v>507</v>
      </c>
      <c r="AN53" s="13" t="s">
        <v>506</v>
      </c>
      <c r="AO53" s="37">
        <v>78240</v>
      </c>
      <c r="AP53" s="4" t="s">
        <v>184</v>
      </c>
      <c r="AQ53" s="4" t="s">
        <v>184</v>
      </c>
      <c r="AR53" s="4" t="s">
        <v>184</v>
      </c>
      <c r="AS53" s="8">
        <v>43075</v>
      </c>
      <c r="AT53" s="37" t="s">
        <v>494</v>
      </c>
      <c r="AU53" s="4">
        <v>2017</v>
      </c>
      <c r="AV53" s="8">
        <v>43075</v>
      </c>
      <c r="AW53" s="4"/>
      <c r="AX53" s="26"/>
    </row>
    <row r="54" spans="1:50" ht="12.75">
      <c r="A54" s="30" t="s">
        <v>182</v>
      </c>
      <c r="B54" s="12" t="s">
        <v>233</v>
      </c>
      <c r="C54" s="15" t="s">
        <v>509</v>
      </c>
      <c r="D54" s="15" t="s">
        <v>512</v>
      </c>
      <c r="E54" s="15" t="s">
        <v>510</v>
      </c>
      <c r="F54" s="15" t="s">
        <v>0</v>
      </c>
      <c r="G54" s="15" t="s">
        <v>515</v>
      </c>
      <c r="H54" s="15" t="s">
        <v>516</v>
      </c>
      <c r="I54" s="17" t="s">
        <v>184</v>
      </c>
      <c r="J54" s="15" t="s">
        <v>517</v>
      </c>
      <c r="K54" s="15" t="s">
        <v>522</v>
      </c>
      <c r="L54" s="15" t="s">
        <v>523</v>
      </c>
      <c r="M54" s="15" t="s">
        <v>8</v>
      </c>
      <c r="N54" s="16" t="s">
        <v>188</v>
      </c>
      <c r="O54" s="30" t="s">
        <v>219</v>
      </c>
      <c r="P54" s="30" t="s">
        <v>219</v>
      </c>
      <c r="Q54" s="15" t="s">
        <v>33</v>
      </c>
      <c r="R54" s="16" t="s">
        <v>189</v>
      </c>
      <c r="S54" s="16">
        <v>1</v>
      </c>
      <c r="T54" s="16" t="s">
        <v>190</v>
      </c>
      <c r="U54" s="16">
        <v>54</v>
      </c>
      <c r="V54" s="16" t="s">
        <v>190</v>
      </c>
      <c r="W54" s="16">
        <v>24</v>
      </c>
      <c r="X54" s="16" t="s">
        <v>191</v>
      </c>
      <c r="Y54" s="16">
        <v>79900</v>
      </c>
      <c r="Z54" s="15" t="s">
        <v>524</v>
      </c>
      <c r="AA54" s="28" t="s">
        <v>525</v>
      </c>
      <c r="AB54" s="16" t="s">
        <v>194</v>
      </c>
      <c r="AC54" s="15" t="s">
        <v>526</v>
      </c>
      <c r="AD54" s="15" t="s">
        <v>374</v>
      </c>
      <c r="AE54" s="30" t="s">
        <v>248</v>
      </c>
      <c r="AF54" s="30" t="s">
        <v>527</v>
      </c>
      <c r="AG54" s="16" t="s">
        <v>196</v>
      </c>
      <c r="AH54" s="16" t="s">
        <v>192</v>
      </c>
      <c r="AI54" s="41" t="s">
        <v>193</v>
      </c>
      <c r="AJ54" s="16" t="s">
        <v>188</v>
      </c>
      <c r="AK54" s="6" t="s">
        <v>219</v>
      </c>
      <c r="AL54" s="6" t="s">
        <v>219</v>
      </c>
      <c r="AM54" s="16" t="s">
        <v>189</v>
      </c>
      <c r="AN54" s="16" t="s">
        <v>190</v>
      </c>
      <c r="AO54" s="16">
        <v>79900</v>
      </c>
      <c r="AP54" s="16" t="s">
        <v>184</v>
      </c>
      <c r="AQ54" s="16" t="s">
        <v>184</v>
      </c>
      <c r="AR54" s="16" t="s">
        <v>184</v>
      </c>
      <c r="AS54" s="8">
        <v>43075</v>
      </c>
      <c r="AT54" s="15" t="s">
        <v>523</v>
      </c>
      <c r="AU54" s="16">
        <v>2017</v>
      </c>
      <c r="AV54" s="8">
        <v>43075</v>
      </c>
      <c r="AW54" s="16"/>
      <c r="AX54" s="15"/>
    </row>
    <row r="55" spans="1:50" ht="12.75">
      <c r="A55" s="30" t="s">
        <v>182</v>
      </c>
      <c r="B55" s="12" t="s">
        <v>233</v>
      </c>
      <c r="C55" s="15" t="s">
        <v>511</v>
      </c>
      <c r="D55" s="15" t="s">
        <v>514</v>
      </c>
      <c r="E55" s="15" t="s">
        <v>513</v>
      </c>
      <c r="F55" s="15" t="s">
        <v>0</v>
      </c>
      <c r="G55" s="15" t="s">
        <v>518</v>
      </c>
      <c r="H55" s="15" t="s">
        <v>519</v>
      </c>
      <c r="I55" s="17" t="s">
        <v>184</v>
      </c>
      <c r="J55" s="15" t="s">
        <v>520</v>
      </c>
      <c r="K55" s="15" t="s">
        <v>521</v>
      </c>
      <c r="L55" s="15" t="s">
        <v>523</v>
      </c>
      <c r="M55" s="15" t="s">
        <v>8</v>
      </c>
      <c r="N55" s="16" t="s">
        <v>188</v>
      </c>
      <c r="O55" s="30" t="s">
        <v>219</v>
      </c>
      <c r="P55" s="30" t="s">
        <v>219</v>
      </c>
      <c r="Q55" s="15" t="s">
        <v>33</v>
      </c>
      <c r="R55" s="16" t="s">
        <v>189</v>
      </c>
      <c r="S55" s="16">
        <v>1</v>
      </c>
      <c r="T55" s="16" t="s">
        <v>190</v>
      </c>
      <c r="U55" s="16">
        <v>54</v>
      </c>
      <c r="V55" s="16" t="s">
        <v>190</v>
      </c>
      <c r="W55" s="16">
        <v>24</v>
      </c>
      <c r="X55" s="16" t="s">
        <v>191</v>
      </c>
      <c r="Y55" s="16">
        <v>79900</v>
      </c>
      <c r="Z55" s="15" t="s">
        <v>524</v>
      </c>
      <c r="AA55" s="28" t="s">
        <v>525</v>
      </c>
      <c r="AB55" s="16" t="s">
        <v>194</v>
      </c>
      <c r="AC55" s="15" t="s">
        <v>526</v>
      </c>
      <c r="AD55" s="15" t="s">
        <v>374</v>
      </c>
      <c r="AE55" s="30" t="s">
        <v>248</v>
      </c>
      <c r="AF55" s="30" t="s">
        <v>528</v>
      </c>
      <c r="AG55" s="16" t="s">
        <v>196</v>
      </c>
      <c r="AH55" s="16" t="s">
        <v>192</v>
      </c>
      <c r="AI55" s="41" t="s">
        <v>193</v>
      </c>
      <c r="AJ55" s="16" t="s">
        <v>188</v>
      </c>
      <c r="AK55" s="6" t="s">
        <v>219</v>
      </c>
      <c r="AL55" s="6" t="s">
        <v>219</v>
      </c>
      <c r="AM55" s="16" t="s">
        <v>189</v>
      </c>
      <c r="AN55" s="16" t="s">
        <v>190</v>
      </c>
      <c r="AO55" s="16">
        <v>79900</v>
      </c>
      <c r="AP55" s="16" t="s">
        <v>184</v>
      </c>
      <c r="AQ55" s="16" t="s">
        <v>184</v>
      </c>
      <c r="AR55" s="16" t="s">
        <v>184</v>
      </c>
      <c r="AS55" s="8">
        <v>43075</v>
      </c>
      <c r="AT55" s="15" t="s">
        <v>523</v>
      </c>
      <c r="AU55" s="16">
        <v>2017</v>
      </c>
      <c r="AV55" s="8">
        <v>43075</v>
      </c>
      <c r="AW55" s="16"/>
      <c r="AX55" s="15"/>
    </row>
    <row r="56" spans="1:50" s="24" customFormat="1" ht="12.75">
      <c r="A56" s="30" t="s">
        <v>182</v>
      </c>
      <c r="B56" s="30" t="s">
        <v>535</v>
      </c>
      <c r="C56" s="30" t="s">
        <v>529</v>
      </c>
      <c r="D56" s="15" t="s">
        <v>249</v>
      </c>
      <c r="E56" s="30" t="s">
        <v>539</v>
      </c>
      <c r="F56" s="15" t="s">
        <v>0</v>
      </c>
      <c r="G56" s="30" t="s">
        <v>252</v>
      </c>
      <c r="H56" s="30" t="s">
        <v>540</v>
      </c>
      <c r="I56" s="17" t="s">
        <v>184</v>
      </c>
      <c r="J56" s="30" t="s">
        <v>551</v>
      </c>
      <c r="K56" s="30" t="s">
        <v>423</v>
      </c>
      <c r="L56" s="30" t="s">
        <v>541</v>
      </c>
      <c r="M56" s="15" t="s">
        <v>8</v>
      </c>
      <c r="N56" s="16" t="s">
        <v>242</v>
      </c>
      <c r="O56" s="30" t="s">
        <v>219</v>
      </c>
      <c r="P56" s="30" t="s">
        <v>219</v>
      </c>
      <c r="Q56" s="15" t="s">
        <v>33</v>
      </c>
      <c r="R56" s="16" t="s">
        <v>189</v>
      </c>
      <c r="S56" s="16">
        <v>1</v>
      </c>
      <c r="T56" s="16" t="s">
        <v>190</v>
      </c>
      <c r="U56" s="16">
        <v>54</v>
      </c>
      <c r="V56" s="16" t="s">
        <v>190</v>
      </c>
      <c r="W56" s="16">
        <v>24</v>
      </c>
      <c r="X56" s="16" t="s">
        <v>191</v>
      </c>
      <c r="Y56" s="16">
        <v>79900</v>
      </c>
      <c r="Z56" s="30" t="s">
        <v>559</v>
      </c>
      <c r="AA56" s="28" t="s">
        <v>525</v>
      </c>
      <c r="AB56" s="16" t="s">
        <v>194</v>
      </c>
      <c r="AC56" s="16" t="s">
        <v>292</v>
      </c>
      <c r="AD56" s="16" t="s">
        <v>184</v>
      </c>
      <c r="AE56" s="16" t="s">
        <v>184</v>
      </c>
      <c r="AF56" s="30" t="s">
        <v>560</v>
      </c>
      <c r="AG56" s="30" t="s">
        <v>573</v>
      </c>
      <c r="AH56" s="30" t="s">
        <v>561</v>
      </c>
      <c r="AI56" s="30" t="s">
        <v>184</v>
      </c>
      <c r="AJ56" s="30" t="s">
        <v>562</v>
      </c>
      <c r="AK56" s="30">
        <v>965</v>
      </c>
      <c r="AL56" s="30" t="s">
        <v>219</v>
      </c>
      <c r="AM56" s="30" t="s">
        <v>563</v>
      </c>
      <c r="AN56" s="30" t="s">
        <v>191</v>
      </c>
      <c r="AO56" s="30">
        <v>78000</v>
      </c>
      <c r="AP56" s="16" t="s">
        <v>184</v>
      </c>
      <c r="AQ56" s="16" t="s">
        <v>184</v>
      </c>
      <c r="AR56" s="16" t="s">
        <v>184</v>
      </c>
      <c r="AS56" s="8">
        <v>43075</v>
      </c>
      <c r="AT56" s="30" t="s">
        <v>541</v>
      </c>
      <c r="AU56" s="16">
        <v>2017</v>
      </c>
      <c r="AV56" s="8">
        <v>43075</v>
      </c>
      <c r="AW56" s="16"/>
      <c r="AX56" s="15"/>
    </row>
    <row r="57" spans="1:50" s="24" customFormat="1" ht="12.75">
      <c r="A57" s="30" t="s">
        <v>182</v>
      </c>
      <c r="B57" s="30" t="s">
        <v>535</v>
      </c>
      <c r="C57" s="30" t="s">
        <v>536</v>
      </c>
      <c r="D57" s="15" t="s">
        <v>249</v>
      </c>
      <c r="E57" s="30" t="s">
        <v>539</v>
      </c>
      <c r="F57" s="15" t="s">
        <v>0</v>
      </c>
      <c r="G57" s="30" t="s">
        <v>552</v>
      </c>
      <c r="H57" s="30" t="s">
        <v>542</v>
      </c>
      <c r="I57" s="17" t="s">
        <v>184</v>
      </c>
      <c r="J57" s="30" t="s">
        <v>553</v>
      </c>
      <c r="K57" s="30" t="s">
        <v>423</v>
      </c>
      <c r="L57" s="30" t="s">
        <v>541</v>
      </c>
      <c r="M57" s="15" t="s">
        <v>8</v>
      </c>
      <c r="N57" s="16" t="s">
        <v>242</v>
      </c>
      <c r="O57" s="30" t="s">
        <v>219</v>
      </c>
      <c r="P57" s="30" t="s">
        <v>219</v>
      </c>
      <c r="Q57" s="15" t="s">
        <v>33</v>
      </c>
      <c r="R57" s="16" t="s">
        <v>189</v>
      </c>
      <c r="S57" s="16">
        <v>1</v>
      </c>
      <c r="T57" s="16" t="s">
        <v>190</v>
      </c>
      <c r="U57" s="16">
        <v>54</v>
      </c>
      <c r="V57" s="16" t="s">
        <v>190</v>
      </c>
      <c r="W57" s="16">
        <v>24</v>
      </c>
      <c r="X57" s="16" t="s">
        <v>191</v>
      </c>
      <c r="Y57" s="16">
        <v>79900</v>
      </c>
      <c r="Z57" s="30" t="s">
        <v>559</v>
      </c>
      <c r="AA57" s="28" t="s">
        <v>525</v>
      </c>
      <c r="AB57" s="16" t="s">
        <v>194</v>
      </c>
      <c r="AC57" s="16" t="s">
        <v>292</v>
      </c>
      <c r="AD57" s="16" t="s">
        <v>184</v>
      </c>
      <c r="AE57" s="16" t="s">
        <v>184</v>
      </c>
      <c r="AF57" s="30" t="s">
        <v>564</v>
      </c>
      <c r="AG57" s="30" t="s">
        <v>573</v>
      </c>
      <c r="AH57" s="30" t="s">
        <v>561</v>
      </c>
      <c r="AI57" s="30" t="s">
        <v>184</v>
      </c>
      <c r="AJ57" s="30" t="s">
        <v>562</v>
      </c>
      <c r="AK57" s="30">
        <v>965</v>
      </c>
      <c r="AL57" s="30" t="s">
        <v>219</v>
      </c>
      <c r="AM57" s="30" t="s">
        <v>563</v>
      </c>
      <c r="AN57" s="30" t="s">
        <v>191</v>
      </c>
      <c r="AO57" s="30">
        <v>78000</v>
      </c>
      <c r="AP57" s="16" t="s">
        <v>184</v>
      </c>
      <c r="AQ57" s="16" t="s">
        <v>184</v>
      </c>
      <c r="AR57" s="16" t="s">
        <v>184</v>
      </c>
      <c r="AS57" s="8">
        <v>43075</v>
      </c>
      <c r="AT57" s="30" t="s">
        <v>541</v>
      </c>
      <c r="AU57" s="16">
        <v>2017</v>
      </c>
      <c r="AV57" s="8">
        <v>43075</v>
      </c>
      <c r="AW57" s="16"/>
      <c r="AX57" s="15"/>
    </row>
    <row r="58" spans="1:50" s="24" customFormat="1" ht="12.75">
      <c r="A58" s="30" t="s">
        <v>182</v>
      </c>
      <c r="B58" s="30" t="s">
        <v>535</v>
      </c>
      <c r="C58" s="30" t="s">
        <v>537</v>
      </c>
      <c r="D58" s="15" t="s">
        <v>249</v>
      </c>
      <c r="E58" s="30" t="s">
        <v>539</v>
      </c>
      <c r="F58" s="15" t="s">
        <v>0</v>
      </c>
      <c r="G58" s="30" t="s">
        <v>554</v>
      </c>
      <c r="H58" s="15" t="s">
        <v>574</v>
      </c>
      <c r="I58" s="17" t="s">
        <v>184</v>
      </c>
      <c r="J58" s="30" t="s">
        <v>555</v>
      </c>
      <c r="K58" s="30" t="s">
        <v>423</v>
      </c>
      <c r="L58" s="30" t="s">
        <v>541</v>
      </c>
      <c r="M58" s="15" t="s">
        <v>8</v>
      </c>
      <c r="N58" s="16" t="s">
        <v>242</v>
      </c>
      <c r="O58" s="30" t="s">
        <v>219</v>
      </c>
      <c r="P58" s="30" t="s">
        <v>219</v>
      </c>
      <c r="Q58" s="15" t="s">
        <v>33</v>
      </c>
      <c r="R58" s="16" t="s">
        <v>189</v>
      </c>
      <c r="S58" s="16">
        <v>1</v>
      </c>
      <c r="T58" s="16" t="s">
        <v>190</v>
      </c>
      <c r="U58" s="16">
        <v>54</v>
      </c>
      <c r="V58" s="16" t="s">
        <v>190</v>
      </c>
      <c r="W58" s="16">
        <v>24</v>
      </c>
      <c r="X58" s="16" t="s">
        <v>191</v>
      </c>
      <c r="Y58" s="16">
        <v>79900</v>
      </c>
      <c r="Z58" s="30" t="s">
        <v>559</v>
      </c>
      <c r="AA58" s="28" t="s">
        <v>525</v>
      </c>
      <c r="AB58" s="16" t="s">
        <v>194</v>
      </c>
      <c r="AC58" s="16" t="s">
        <v>292</v>
      </c>
      <c r="AD58" s="16" t="s">
        <v>184</v>
      </c>
      <c r="AE58" s="16" t="s">
        <v>184</v>
      </c>
      <c r="AF58" s="30" t="s">
        <v>565</v>
      </c>
      <c r="AG58" s="30" t="s">
        <v>573</v>
      </c>
      <c r="AH58" s="30" t="s">
        <v>561</v>
      </c>
      <c r="AI58" s="30" t="s">
        <v>184</v>
      </c>
      <c r="AJ58" s="30" t="s">
        <v>562</v>
      </c>
      <c r="AK58" s="30">
        <v>965</v>
      </c>
      <c r="AL58" s="30" t="s">
        <v>219</v>
      </c>
      <c r="AM58" s="30" t="s">
        <v>563</v>
      </c>
      <c r="AN58" s="30" t="s">
        <v>191</v>
      </c>
      <c r="AO58" s="30">
        <v>78000</v>
      </c>
      <c r="AP58" s="16" t="s">
        <v>184</v>
      </c>
      <c r="AQ58" s="16" t="s">
        <v>184</v>
      </c>
      <c r="AR58" s="16" t="s">
        <v>184</v>
      </c>
      <c r="AS58" s="8">
        <v>43075</v>
      </c>
      <c r="AT58" s="30" t="s">
        <v>541</v>
      </c>
      <c r="AU58" s="16">
        <v>2017</v>
      </c>
      <c r="AV58" s="8">
        <v>43075</v>
      </c>
      <c r="AW58" s="16"/>
      <c r="AX58" s="15"/>
    </row>
    <row r="59" spans="1:50" s="24" customFormat="1" ht="12.75">
      <c r="A59" s="30" t="s">
        <v>182</v>
      </c>
      <c r="B59" s="30" t="s">
        <v>535</v>
      </c>
      <c r="C59" s="30" t="s">
        <v>530</v>
      </c>
      <c r="D59" s="15" t="s">
        <v>249</v>
      </c>
      <c r="E59" s="30" t="s">
        <v>539</v>
      </c>
      <c r="F59" s="15" t="s">
        <v>0</v>
      </c>
      <c r="G59" s="30" t="s">
        <v>556</v>
      </c>
      <c r="H59" s="15" t="s">
        <v>543</v>
      </c>
      <c r="I59" s="17" t="s">
        <v>184</v>
      </c>
      <c r="J59" s="30" t="s">
        <v>544</v>
      </c>
      <c r="K59" s="30" t="s">
        <v>423</v>
      </c>
      <c r="L59" s="30" t="s">
        <v>541</v>
      </c>
      <c r="M59" s="15" t="s">
        <v>8</v>
      </c>
      <c r="N59" s="16" t="s">
        <v>242</v>
      </c>
      <c r="O59" s="30" t="s">
        <v>219</v>
      </c>
      <c r="P59" s="30" t="s">
        <v>219</v>
      </c>
      <c r="Q59" s="15" t="s">
        <v>33</v>
      </c>
      <c r="R59" s="16" t="s">
        <v>189</v>
      </c>
      <c r="S59" s="16">
        <v>1</v>
      </c>
      <c r="T59" s="16" t="s">
        <v>190</v>
      </c>
      <c r="U59" s="16">
        <v>54</v>
      </c>
      <c r="V59" s="16" t="s">
        <v>190</v>
      </c>
      <c r="W59" s="16">
        <v>24</v>
      </c>
      <c r="X59" s="16" t="s">
        <v>191</v>
      </c>
      <c r="Y59" s="16">
        <v>79900</v>
      </c>
      <c r="Z59" s="30" t="s">
        <v>559</v>
      </c>
      <c r="AA59" s="28" t="s">
        <v>525</v>
      </c>
      <c r="AB59" s="16" t="s">
        <v>194</v>
      </c>
      <c r="AC59" s="39">
        <v>60</v>
      </c>
      <c r="AD59" s="15" t="s">
        <v>374</v>
      </c>
      <c r="AE59" s="30" t="s">
        <v>248</v>
      </c>
      <c r="AF59" s="30" t="s">
        <v>566</v>
      </c>
      <c r="AG59" s="30" t="s">
        <v>573</v>
      </c>
      <c r="AH59" s="30" t="s">
        <v>561</v>
      </c>
      <c r="AI59" s="30" t="s">
        <v>184</v>
      </c>
      <c r="AJ59" s="30" t="s">
        <v>562</v>
      </c>
      <c r="AK59" s="30">
        <v>965</v>
      </c>
      <c r="AL59" s="30" t="s">
        <v>219</v>
      </c>
      <c r="AM59" s="30" t="s">
        <v>563</v>
      </c>
      <c r="AN59" s="30" t="s">
        <v>191</v>
      </c>
      <c r="AO59" s="30">
        <v>78000</v>
      </c>
      <c r="AP59" s="16" t="s">
        <v>184</v>
      </c>
      <c r="AQ59" s="16" t="s">
        <v>184</v>
      </c>
      <c r="AR59" s="16" t="s">
        <v>184</v>
      </c>
      <c r="AS59" s="8">
        <v>43075</v>
      </c>
      <c r="AT59" s="30" t="s">
        <v>541</v>
      </c>
      <c r="AU59" s="16">
        <v>2017</v>
      </c>
      <c r="AV59" s="8">
        <v>43075</v>
      </c>
      <c r="AW59" s="16"/>
      <c r="AX59" s="15"/>
    </row>
    <row r="60" spans="1:50" s="24" customFormat="1" ht="12.75">
      <c r="A60" s="30" t="s">
        <v>182</v>
      </c>
      <c r="B60" s="30" t="s">
        <v>535</v>
      </c>
      <c r="C60" s="30" t="s">
        <v>531</v>
      </c>
      <c r="D60" s="15" t="s">
        <v>249</v>
      </c>
      <c r="E60" s="30" t="s">
        <v>539</v>
      </c>
      <c r="F60" s="15" t="s">
        <v>0</v>
      </c>
      <c r="G60" s="30" t="s">
        <v>557</v>
      </c>
      <c r="H60" s="30" t="s">
        <v>575</v>
      </c>
      <c r="I60" s="17" t="s">
        <v>184</v>
      </c>
      <c r="J60" s="30" t="s">
        <v>544</v>
      </c>
      <c r="K60" s="30" t="s">
        <v>423</v>
      </c>
      <c r="L60" s="30" t="s">
        <v>541</v>
      </c>
      <c r="M60" s="15" t="s">
        <v>8</v>
      </c>
      <c r="N60" s="16" t="s">
        <v>242</v>
      </c>
      <c r="O60" s="30" t="s">
        <v>219</v>
      </c>
      <c r="P60" s="30" t="s">
        <v>219</v>
      </c>
      <c r="Q60" s="15" t="s">
        <v>33</v>
      </c>
      <c r="R60" s="16" t="s">
        <v>189</v>
      </c>
      <c r="S60" s="16">
        <v>1</v>
      </c>
      <c r="T60" s="16" t="s">
        <v>190</v>
      </c>
      <c r="U60" s="16">
        <v>54</v>
      </c>
      <c r="V60" s="16" t="s">
        <v>190</v>
      </c>
      <c r="W60" s="16">
        <v>24</v>
      </c>
      <c r="X60" s="16" t="s">
        <v>191</v>
      </c>
      <c r="Y60" s="16">
        <v>79900</v>
      </c>
      <c r="Z60" s="30" t="s">
        <v>559</v>
      </c>
      <c r="AA60" s="28" t="s">
        <v>525</v>
      </c>
      <c r="AB60" s="16" t="s">
        <v>194</v>
      </c>
      <c r="AC60" s="30" t="s">
        <v>567</v>
      </c>
      <c r="AD60" s="15" t="s">
        <v>374</v>
      </c>
      <c r="AE60" s="30" t="s">
        <v>248</v>
      </c>
      <c r="AF60" s="30" t="s">
        <v>568</v>
      </c>
      <c r="AG60" s="30" t="s">
        <v>573</v>
      </c>
      <c r="AH60" s="30" t="s">
        <v>561</v>
      </c>
      <c r="AI60" s="30" t="s">
        <v>184</v>
      </c>
      <c r="AJ60" s="30" t="s">
        <v>562</v>
      </c>
      <c r="AK60" s="30">
        <v>965</v>
      </c>
      <c r="AL60" s="30" t="s">
        <v>219</v>
      </c>
      <c r="AM60" s="30" t="s">
        <v>563</v>
      </c>
      <c r="AN60" s="30" t="s">
        <v>191</v>
      </c>
      <c r="AO60" s="30">
        <v>78000</v>
      </c>
      <c r="AP60" s="16" t="s">
        <v>184</v>
      </c>
      <c r="AQ60" s="16" t="s">
        <v>184</v>
      </c>
      <c r="AR60" s="16" t="s">
        <v>184</v>
      </c>
      <c r="AS60" s="8">
        <v>43075</v>
      </c>
      <c r="AT60" s="30" t="s">
        <v>541</v>
      </c>
      <c r="AU60" s="16">
        <v>2017</v>
      </c>
      <c r="AV60" s="8">
        <v>43075</v>
      </c>
      <c r="AW60" s="16"/>
      <c r="AX60" s="15"/>
    </row>
    <row r="61" spans="1:50" s="24" customFormat="1" ht="12.75">
      <c r="A61" s="30" t="s">
        <v>182</v>
      </c>
      <c r="B61" s="30" t="s">
        <v>535</v>
      </c>
      <c r="C61" s="30" t="s">
        <v>532</v>
      </c>
      <c r="D61" s="15" t="s">
        <v>249</v>
      </c>
      <c r="E61" s="30" t="s">
        <v>539</v>
      </c>
      <c r="F61" s="15" t="s">
        <v>0</v>
      </c>
      <c r="G61" s="30" t="s">
        <v>558</v>
      </c>
      <c r="H61" s="30" t="s">
        <v>545</v>
      </c>
      <c r="I61" s="17" t="s">
        <v>184</v>
      </c>
      <c r="J61" s="30" t="s">
        <v>544</v>
      </c>
      <c r="K61" s="30" t="s">
        <v>423</v>
      </c>
      <c r="L61" s="30" t="s">
        <v>541</v>
      </c>
      <c r="M61" s="15" t="s">
        <v>8</v>
      </c>
      <c r="N61" s="16" t="s">
        <v>242</v>
      </c>
      <c r="O61" s="30" t="s">
        <v>219</v>
      </c>
      <c r="P61" s="30" t="s">
        <v>219</v>
      </c>
      <c r="Q61" s="15" t="s">
        <v>33</v>
      </c>
      <c r="R61" s="16" t="s">
        <v>189</v>
      </c>
      <c r="S61" s="16">
        <v>1</v>
      </c>
      <c r="T61" s="16" t="s">
        <v>190</v>
      </c>
      <c r="U61" s="16">
        <v>54</v>
      </c>
      <c r="V61" s="16" t="s">
        <v>190</v>
      </c>
      <c r="W61" s="16">
        <v>24</v>
      </c>
      <c r="X61" s="16" t="s">
        <v>191</v>
      </c>
      <c r="Y61" s="16">
        <v>79900</v>
      </c>
      <c r="Z61" s="30" t="s">
        <v>559</v>
      </c>
      <c r="AA61" s="28" t="s">
        <v>525</v>
      </c>
      <c r="AB61" s="16" t="s">
        <v>194</v>
      </c>
      <c r="AC61" s="39">
        <v>80</v>
      </c>
      <c r="AD61" s="15" t="s">
        <v>374</v>
      </c>
      <c r="AE61" s="30" t="s">
        <v>248</v>
      </c>
      <c r="AF61" s="30" t="s">
        <v>569</v>
      </c>
      <c r="AG61" s="30" t="s">
        <v>573</v>
      </c>
      <c r="AH61" s="30" t="s">
        <v>561</v>
      </c>
      <c r="AI61" s="30" t="s">
        <v>184</v>
      </c>
      <c r="AJ61" s="30" t="s">
        <v>562</v>
      </c>
      <c r="AK61" s="30">
        <v>965</v>
      </c>
      <c r="AL61" s="30" t="s">
        <v>219</v>
      </c>
      <c r="AM61" s="30" t="s">
        <v>563</v>
      </c>
      <c r="AN61" s="30" t="s">
        <v>191</v>
      </c>
      <c r="AO61" s="30">
        <v>78000</v>
      </c>
      <c r="AP61" s="16" t="s">
        <v>184</v>
      </c>
      <c r="AQ61" s="16" t="s">
        <v>184</v>
      </c>
      <c r="AR61" s="16" t="s">
        <v>184</v>
      </c>
      <c r="AS61" s="8">
        <v>43075</v>
      </c>
      <c r="AT61" s="30" t="s">
        <v>541</v>
      </c>
      <c r="AU61" s="16">
        <v>2017</v>
      </c>
      <c r="AV61" s="8">
        <v>43075</v>
      </c>
      <c r="AW61" s="16"/>
      <c r="AX61" s="15"/>
    </row>
    <row r="62" spans="1:50" s="24" customFormat="1" ht="12.75">
      <c r="A62" s="30" t="s">
        <v>182</v>
      </c>
      <c r="B62" s="30" t="s">
        <v>535</v>
      </c>
      <c r="C62" s="30" t="s">
        <v>538</v>
      </c>
      <c r="D62" s="15" t="s">
        <v>249</v>
      </c>
      <c r="E62" s="30" t="s">
        <v>539</v>
      </c>
      <c r="F62" s="15" t="s">
        <v>0</v>
      </c>
      <c r="G62" s="30" t="s">
        <v>252</v>
      </c>
      <c r="H62" s="15" t="s">
        <v>546</v>
      </c>
      <c r="I62" s="17" t="s">
        <v>184</v>
      </c>
      <c r="J62" s="30" t="s">
        <v>544</v>
      </c>
      <c r="K62" s="30" t="s">
        <v>423</v>
      </c>
      <c r="L62" s="30" t="s">
        <v>541</v>
      </c>
      <c r="M62" s="15" t="s">
        <v>8</v>
      </c>
      <c r="N62" s="16" t="s">
        <v>242</v>
      </c>
      <c r="O62" s="30" t="s">
        <v>219</v>
      </c>
      <c r="P62" s="30" t="s">
        <v>219</v>
      </c>
      <c r="Q62" s="15" t="s">
        <v>33</v>
      </c>
      <c r="R62" s="16" t="s">
        <v>189</v>
      </c>
      <c r="S62" s="16">
        <v>1</v>
      </c>
      <c r="T62" s="16" t="s">
        <v>190</v>
      </c>
      <c r="U62" s="16">
        <v>54</v>
      </c>
      <c r="V62" s="16" t="s">
        <v>190</v>
      </c>
      <c r="W62" s="16">
        <v>24</v>
      </c>
      <c r="X62" s="16" t="s">
        <v>191</v>
      </c>
      <c r="Y62" s="16">
        <v>79900</v>
      </c>
      <c r="Z62" s="30" t="s">
        <v>559</v>
      </c>
      <c r="AA62" s="28" t="s">
        <v>525</v>
      </c>
      <c r="AB62" s="16" t="s">
        <v>194</v>
      </c>
      <c r="AC62" s="16" t="s">
        <v>292</v>
      </c>
      <c r="AD62" s="16" t="s">
        <v>184</v>
      </c>
      <c r="AE62" s="16" t="s">
        <v>184</v>
      </c>
      <c r="AF62" s="30" t="s">
        <v>570</v>
      </c>
      <c r="AG62" s="30" t="s">
        <v>573</v>
      </c>
      <c r="AH62" s="30" t="s">
        <v>561</v>
      </c>
      <c r="AI62" s="30" t="s">
        <v>184</v>
      </c>
      <c r="AJ62" s="30" t="s">
        <v>562</v>
      </c>
      <c r="AK62" s="30">
        <v>965</v>
      </c>
      <c r="AL62" s="30" t="s">
        <v>219</v>
      </c>
      <c r="AM62" s="30" t="s">
        <v>563</v>
      </c>
      <c r="AN62" s="30" t="s">
        <v>191</v>
      </c>
      <c r="AO62" s="30">
        <v>78000</v>
      </c>
      <c r="AP62" s="16" t="s">
        <v>184</v>
      </c>
      <c r="AQ62" s="16" t="s">
        <v>184</v>
      </c>
      <c r="AR62" s="16" t="s">
        <v>184</v>
      </c>
      <c r="AS62" s="8">
        <v>43075</v>
      </c>
      <c r="AT62" s="30" t="s">
        <v>541</v>
      </c>
      <c r="AU62" s="16">
        <v>2017</v>
      </c>
      <c r="AV62" s="8">
        <v>43075</v>
      </c>
      <c r="AW62" s="16"/>
      <c r="AX62" s="15"/>
    </row>
    <row r="63" spans="1:50" s="24" customFormat="1" ht="12.75">
      <c r="A63" s="30" t="s">
        <v>182</v>
      </c>
      <c r="B63" s="30" t="s">
        <v>535</v>
      </c>
      <c r="C63" s="30" t="s">
        <v>533</v>
      </c>
      <c r="D63" s="15" t="s">
        <v>249</v>
      </c>
      <c r="E63" s="30" t="s">
        <v>539</v>
      </c>
      <c r="F63" s="15" t="s">
        <v>0</v>
      </c>
      <c r="G63" s="30" t="s">
        <v>252</v>
      </c>
      <c r="H63" s="30" t="s">
        <v>547</v>
      </c>
      <c r="I63" s="17" t="s">
        <v>184</v>
      </c>
      <c r="J63" s="30" t="s">
        <v>548</v>
      </c>
      <c r="K63" s="30" t="s">
        <v>423</v>
      </c>
      <c r="L63" s="30" t="s">
        <v>541</v>
      </c>
      <c r="M63" s="15" t="s">
        <v>8</v>
      </c>
      <c r="N63" s="16" t="s">
        <v>242</v>
      </c>
      <c r="O63" s="30" t="s">
        <v>219</v>
      </c>
      <c r="P63" s="30" t="s">
        <v>219</v>
      </c>
      <c r="Q63" s="15" t="s">
        <v>33</v>
      </c>
      <c r="R63" s="16" t="s">
        <v>189</v>
      </c>
      <c r="S63" s="16">
        <v>1</v>
      </c>
      <c r="T63" s="16" t="s">
        <v>190</v>
      </c>
      <c r="U63" s="16">
        <v>54</v>
      </c>
      <c r="V63" s="16" t="s">
        <v>190</v>
      </c>
      <c r="W63" s="16">
        <v>24</v>
      </c>
      <c r="X63" s="16" t="s">
        <v>191</v>
      </c>
      <c r="Y63" s="16">
        <v>79900</v>
      </c>
      <c r="Z63" s="30" t="s">
        <v>559</v>
      </c>
      <c r="AA63" s="28" t="s">
        <v>525</v>
      </c>
      <c r="AB63" s="16" t="s">
        <v>194</v>
      </c>
      <c r="AC63" s="40">
        <v>500</v>
      </c>
      <c r="AD63" s="30" t="s">
        <v>571</v>
      </c>
      <c r="AE63" s="30" t="s">
        <v>571</v>
      </c>
      <c r="AF63" s="30" t="s">
        <v>547</v>
      </c>
      <c r="AG63" s="30" t="s">
        <v>573</v>
      </c>
      <c r="AH63" s="30" t="s">
        <v>561</v>
      </c>
      <c r="AI63" s="30" t="s">
        <v>184</v>
      </c>
      <c r="AJ63" s="30" t="s">
        <v>562</v>
      </c>
      <c r="AK63" s="30">
        <v>965</v>
      </c>
      <c r="AL63" s="30" t="s">
        <v>219</v>
      </c>
      <c r="AM63" s="30" t="s">
        <v>563</v>
      </c>
      <c r="AN63" s="30" t="s">
        <v>191</v>
      </c>
      <c r="AO63" s="30">
        <v>78000</v>
      </c>
      <c r="AP63" s="16" t="s">
        <v>184</v>
      </c>
      <c r="AQ63" s="16" t="s">
        <v>184</v>
      </c>
      <c r="AR63" s="16" t="s">
        <v>184</v>
      </c>
      <c r="AS63" s="8">
        <v>43075</v>
      </c>
      <c r="AT63" s="30" t="s">
        <v>541</v>
      </c>
      <c r="AU63" s="16">
        <v>2017</v>
      </c>
      <c r="AV63" s="8">
        <v>43075</v>
      </c>
      <c r="AW63" s="16"/>
      <c r="AX63" s="15"/>
    </row>
    <row r="64" spans="1:50" s="24" customFormat="1" ht="12.75">
      <c r="A64" s="30" t="s">
        <v>182</v>
      </c>
      <c r="B64" s="30" t="s">
        <v>535</v>
      </c>
      <c r="C64" s="30" t="s">
        <v>534</v>
      </c>
      <c r="D64" s="15" t="s">
        <v>249</v>
      </c>
      <c r="E64" s="30" t="s">
        <v>539</v>
      </c>
      <c r="F64" s="15" t="s">
        <v>0</v>
      </c>
      <c r="G64" s="30" t="s">
        <v>252</v>
      </c>
      <c r="H64" s="30" t="s">
        <v>549</v>
      </c>
      <c r="I64" s="17" t="s">
        <v>184</v>
      </c>
      <c r="J64" s="30" t="s">
        <v>550</v>
      </c>
      <c r="K64" s="30" t="s">
        <v>423</v>
      </c>
      <c r="L64" s="30" t="s">
        <v>541</v>
      </c>
      <c r="M64" s="15" t="s">
        <v>8</v>
      </c>
      <c r="N64" s="16" t="s">
        <v>242</v>
      </c>
      <c r="O64" s="30" t="s">
        <v>219</v>
      </c>
      <c r="P64" s="30" t="s">
        <v>219</v>
      </c>
      <c r="Q64" s="15" t="s">
        <v>33</v>
      </c>
      <c r="R64" s="16" t="s">
        <v>189</v>
      </c>
      <c r="S64" s="16">
        <v>1</v>
      </c>
      <c r="T64" s="16" t="s">
        <v>190</v>
      </c>
      <c r="U64" s="16">
        <v>54</v>
      </c>
      <c r="V64" s="16" t="s">
        <v>190</v>
      </c>
      <c r="W64" s="16">
        <v>24</v>
      </c>
      <c r="X64" s="16" t="s">
        <v>191</v>
      </c>
      <c r="Y64" s="16">
        <v>79900</v>
      </c>
      <c r="Z64" s="30" t="s">
        <v>559</v>
      </c>
      <c r="AA64" s="28" t="s">
        <v>525</v>
      </c>
      <c r="AB64" s="16" t="s">
        <v>194</v>
      </c>
      <c r="AC64" s="39">
        <v>50</v>
      </c>
      <c r="AD64" s="15" t="s">
        <v>374</v>
      </c>
      <c r="AE64" s="30" t="s">
        <v>248</v>
      </c>
      <c r="AF64" s="30" t="s">
        <v>572</v>
      </c>
      <c r="AG64" s="30" t="s">
        <v>573</v>
      </c>
      <c r="AH64" s="30" t="s">
        <v>561</v>
      </c>
      <c r="AI64" s="30" t="s">
        <v>184</v>
      </c>
      <c r="AJ64" s="30" t="s">
        <v>562</v>
      </c>
      <c r="AK64" s="30">
        <v>966</v>
      </c>
      <c r="AL64" s="30" t="s">
        <v>219</v>
      </c>
      <c r="AM64" s="30" t="s">
        <v>563</v>
      </c>
      <c r="AN64" s="30" t="s">
        <v>191</v>
      </c>
      <c r="AO64" s="30">
        <v>78001</v>
      </c>
      <c r="AP64" s="16" t="s">
        <v>184</v>
      </c>
      <c r="AQ64" s="16" t="s">
        <v>184</v>
      </c>
      <c r="AR64" s="16" t="s">
        <v>184</v>
      </c>
      <c r="AS64" s="8">
        <v>43075</v>
      </c>
      <c r="AT64" s="30" t="s">
        <v>541</v>
      </c>
      <c r="AU64" s="16">
        <v>2017</v>
      </c>
      <c r="AV64" s="8">
        <v>43075</v>
      </c>
      <c r="AW64" s="16"/>
      <c r="AX64" s="15"/>
    </row>
    <row r="65" spans="1:49" ht="12.75">
      <c r="A65" s="17" t="s">
        <v>295</v>
      </c>
      <c r="B65" s="12" t="s">
        <v>233</v>
      </c>
      <c r="C65" s="37" t="s">
        <v>576</v>
      </c>
      <c r="D65" s="37" t="s">
        <v>577</v>
      </c>
      <c r="E65" s="37" t="s">
        <v>578</v>
      </c>
      <c r="F65" s="26" t="s">
        <v>0</v>
      </c>
      <c r="G65" s="13" t="s">
        <v>582</v>
      </c>
      <c r="H65" s="13" t="s">
        <v>602</v>
      </c>
      <c r="I65" s="17" t="s">
        <v>184</v>
      </c>
      <c r="J65" s="37" t="s">
        <v>583</v>
      </c>
      <c r="K65" s="37" t="s">
        <v>584</v>
      </c>
      <c r="L65" s="37" t="s">
        <v>585</v>
      </c>
      <c r="M65" s="26" t="s">
        <v>8</v>
      </c>
      <c r="N65" s="16" t="s">
        <v>242</v>
      </c>
      <c r="O65" s="30" t="s">
        <v>219</v>
      </c>
      <c r="P65" s="30" t="s">
        <v>219</v>
      </c>
      <c r="Q65" s="26" t="s">
        <v>33</v>
      </c>
      <c r="R65" s="4" t="s">
        <v>189</v>
      </c>
      <c r="S65" s="4">
        <v>1</v>
      </c>
      <c r="T65" s="4" t="s">
        <v>190</v>
      </c>
      <c r="U65" s="4">
        <v>54</v>
      </c>
      <c r="V65" s="4" t="s">
        <v>190</v>
      </c>
      <c r="W65" s="4">
        <v>24</v>
      </c>
      <c r="X65" s="4" t="s">
        <v>191</v>
      </c>
      <c r="Y65" s="4">
        <v>79900</v>
      </c>
      <c r="Z65" s="4" t="s">
        <v>192</v>
      </c>
      <c r="AA65" s="37" t="s">
        <v>589</v>
      </c>
      <c r="AB65" s="37" t="s">
        <v>590</v>
      </c>
      <c r="AC65" s="13" t="s">
        <v>591</v>
      </c>
      <c r="AD65" s="15" t="s">
        <v>374</v>
      </c>
      <c r="AE65" s="37" t="s">
        <v>248</v>
      </c>
      <c r="AF65" s="37" t="s">
        <v>592</v>
      </c>
      <c r="AG65" s="37" t="s">
        <v>593</v>
      </c>
      <c r="AH65" s="13" t="s">
        <v>594</v>
      </c>
      <c r="AI65" s="13" t="s">
        <v>595</v>
      </c>
      <c r="AJ65" s="13" t="s">
        <v>596</v>
      </c>
      <c r="AK65" s="37">
        <v>605</v>
      </c>
      <c r="AL65" s="13">
        <v>0</v>
      </c>
      <c r="AM65" s="13" t="s">
        <v>597</v>
      </c>
      <c r="AN65" s="13" t="s">
        <v>506</v>
      </c>
      <c r="AO65" s="37">
        <v>78216</v>
      </c>
      <c r="AP65" s="16" t="s">
        <v>184</v>
      </c>
      <c r="AQ65" s="16" t="s">
        <v>184</v>
      </c>
      <c r="AR65" s="38" t="s">
        <v>598</v>
      </c>
      <c r="AS65" s="8">
        <v>43075</v>
      </c>
      <c r="AT65" s="37" t="s">
        <v>585</v>
      </c>
      <c r="AU65" s="4">
        <v>2017</v>
      </c>
      <c r="AV65" s="8">
        <v>43075</v>
      </c>
      <c r="AW65" s="4"/>
    </row>
    <row r="66" spans="1:49" ht="12.75">
      <c r="A66" s="5" t="s">
        <v>182</v>
      </c>
      <c r="B66" s="5" t="s">
        <v>234</v>
      </c>
      <c r="C66" s="37" t="s">
        <v>579</v>
      </c>
      <c r="D66" s="37" t="s">
        <v>580</v>
      </c>
      <c r="E66" s="13" t="s">
        <v>581</v>
      </c>
      <c r="F66" s="26" t="s">
        <v>0</v>
      </c>
      <c r="G66" s="13" t="s">
        <v>586</v>
      </c>
      <c r="H66" s="13" t="s">
        <v>601</v>
      </c>
      <c r="I66" s="17" t="s">
        <v>184</v>
      </c>
      <c r="J66" s="13" t="s">
        <v>587</v>
      </c>
      <c r="K66" s="13" t="s">
        <v>588</v>
      </c>
      <c r="L66" s="37" t="s">
        <v>585</v>
      </c>
      <c r="M66" s="26" t="s">
        <v>8</v>
      </c>
      <c r="N66" s="16" t="s">
        <v>242</v>
      </c>
      <c r="O66" s="30" t="s">
        <v>219</v>
      </c>
      <c r="P66" s="30" t="s">
        <v>219</v>
      </c>
      <c r="Q66" s="26" t="s">
        <v>33</v>
      </c>
      <c r="R66" s="4" t="s">
        <v>189</v>
      </c>
      <c r="S66" s="4">
        <v>1</v>
      </c>
      <c r="T66" s="4" t="s">
        <v>190</v>
      </c>
      <c r="U66" s="4">
        <v>54</v>
      </c>
      <c r="V66" s="4" t="s">
        <v>190</v>
      </c>
      <c r="W66" s="4">
        <v>24</v>
      </c>
      <c r="X66" s="4" t="s">
        <v>191</v>
      </c>
      <c r="Y66" s="4">
        <v>79900</v>
      </c>
      <c r="Z66" s="4" t="s">
        <v>192</v>
      </c>
      <c r="AA66" s="37" t="s">
        <v>589</v>
      </c>
      <c r="AB66" s="37" t="s">
        <v>590</v>
      </c>
      <c r="AC66" s="13" t="s">
        <v>599</v>
      </c>
      <c r="AD66" s="37" t="s">
        <v>600</v>
      </c>
      <c r="AE66" s="37" t="s">
        <v>248</v>
      </c>
      <c r="AF66" s="37" t="s">
        <v>600</v>
      </c>
      <c r="AG66" s="37" t="s">
        <v>593</v>
      </c>
      <c r="AH66" s="13" t="s">
        <v>594</v>
      </c>
      <c r="AI66" s="13" t="s">
        <v>595</v>
      </c>
      <c r="AJ66" s="13" t="s">
        <v>596</v>
      </c>
      <c r="AK66" s="37">
        <v>605</v>
      </c>
      <c r="AL66" s="13">
        <v>0</v>
      </c>
      <c r="AM66" s="13" t="s">
        <v>597</v>
      </c>
      <c r="AN66" s="13" t="s">
        <v>506</v>
      </c>
      <c r="AO66" s="37">
        <v>78216</v>
      </c>
      <c r="AP66" s="16" t="s">
        <v>184</v>
      </c>
      <c r="AQ66" s="16" t="s">
        <v>184</v>
      </c>
      <c r="AR66" s="4" t="s">
        <v>184</v>
      </c>
      <c r="AS66" s="8">
        <v>43075</v>
      </c>
      <c r="AT66" s="37" t="s">
        <v>585</v>
      </c>
      <c r="AU66" s="4">
        <v>2017</v>
      </c>
      <c r="AV66" s="8">
        <v>43075</v>
      </c>
      <c r="AW66" s="4"/>
    </row>
    <row r="67" spans="1:49" ht="12.75">
      <c r="A67" s="30" t="s">
        <v>182</v>
      </c>
      <c r="B67" s="12" t="s">
        <v>233</v>
      </c>
      <c r="C67" s="26" t="s">
        <v>603</v>
      </c>
      <c r="D67" s="15" t="s">
        <v>628</v>
      </c>
      <c r="E67" s="15" t="s">
        <v>610</v>
      </c>
      <c r="F67" s="26" t="s">
        <v>0</v>
      </c>
      <c r="G67" s="26" t="s">
        <v>611</v>
      </c>
      <c r="H67" s="26" t="s">
        <v>612</v>
      </c>
      <c r="I67" s="17" t="s">
        <v>184</v>
      </c>
      <c r="J67" s="15" t="s">
        <v>619</v>
      </c>
      <c r="K67" s="26" t="s">
        <v>316</v>
      </c>
      <c r="L67" s="15" t="s">
        <v>629</v>
      </c>
      <c r="M67" s="26" t="s">
        <v>3</v>
      </c>
      <c r="N67" s="26" t="s">
        <v>620</v>
      </c>
      <c r="O67" s="26">
        <v>262</v>
      </c>
      <c r="P67" s="30" t="s">
        <v>219</v>
      </c>
      <c r="Q67" s="26" t="s">
        <v>33</v>
      </c>
      <c r="R67" s="4" t="s">
        <v>189</v>
      </c>
      <c r="S67" s="26">
        <v>10</v>
      </c>
      <c r="T67" s="15" t="s">
        <v>621</v>
      </c>
      <c r="U67" s="4">
        <v>54</v>
      </c>
      <c r="V67" s="4" t="s">
        <v>190</v>
      </c>
      <c r="W67" s="4">
        <v>24</v>
      </c>
      <c r="X67" s="4" t="s">
        <v>191</v>
      </c>
      <c r="Y67" s="4">
        <v>79900</v>
      </c>
      <c r="Z67" s="30" t="s">
        <v>219</v>
      </c>
      <c r="AA67" s="28" t="s">
        <v>622</v>
      </c>
      <c r="AB67" s="4" t="s">
        <v>194</v>
      </c>
      <c r="AC67" s="42">
        <v>15</v>
      </c>
      <c r="AD67" s="26" t="s">
        <v>623</v>
      </c>
      <c r="AE67" s="15" t="s">
        <v>626</v>
      </c>
      <c r="AF67" s="26" t="s">
        <v>624</v>
      </c>
      <c r="AG67" s="4" t="s">
        <v>196</v>
      </c>
      <c r="AH67" s="4" t="s">
        <v>192</v>
      </c>
      <c r="AI67" s="27" t="s">
        <v>193</v>
      </c>
      <c r="AJ67" s="4" t="s">
        <v>188</v>
      </c>
      <c r="AK67" s="15" t="s">
        <v>219</v>
      </c>
      <c r="AL67" s="15" t="s">
        <v>219</v>
      </c>
      <c r="AM67" s="4" t="s">
        <v>189</v>
      </c>
      <c r="AN67" s="4" t="s">
        <v>190</v>
      </c>
      <c r="AO67" s="4">
        <v>79900</v>
      </c>
      <c r="AP67" s="4" t="s">
        <v>184</v>
      </c>
      <c r="AQ67" s="4" t="s">
        <v>184</v>
      </c>
      <c r="AR67" s="4" t="s">
        <v>184</v>
      </c>
      <c r="AS67" s="8">
        <v>43075</v>
      </c>
      <c r="AT67" s="15" t="s">
        <v>629</v>
      </c>
      <c r="AU67" s="4">
        <v>2017</v>
      </c>
      <c r="AV67" s="8">
        <v>43075</v>
      </c>
      <c r="AW67" s="4"/>
    </row>
    <row r="68" spans="1:49" ht="12.75">
      <c r="A68" s="30" t="s">
        <v>182</v>
      </c>
      <c r="B68" s="12" t="s">
        <v>233</v>
      </c>
      <c r="C68" s="26" t="s">
        <v>604</v>
      </c>
      <c r="D68" s="15" t="s">
        <v>627</v>
      </c>
      <c r="E68" s="26" t="s">
        <v>605</v>
      </c>
      <c r="F68" s="26" t="s">
        <v>0</v>
      </c>
      <c r="G68" s="26" t="s">
        <v>613</v>
      </c>
      <c r="H68" s="26" t="s">
        <v>614</v>
      </c>
      <c r="I68" s="17" t="s">
        <v>184</v>
      </c>
      <c r="J68" s="15" t="s">
        <v>619</v>
      </c>
      <c r="K68" s="26" t="s">
        <v>441</v>
      </c>
      <c r="L68" s="15" t="s">
        <v>629</v>
      </c>
      <c r="M68" s="26" t="s">
        <v>3</v>
      </c>
      <c r="N68" s="26" t="s">
        <v>620</v>
      </c>
      <c r="O68" s="26">
        <v>262</v>
      </c>
      <c r="P68" s="30" t="s">
        <v>219</v>
      </c>
      <c r="Q68" s="26" t="s">
        <v>33</v>
      </c>
      <c r="R68" s="4" t="s">
        <v>189</v>
      </c>
      <c r="S68" s="26">
        <v>10</v>
      </c>
      <c r="T68" s="15" t="s">
        <v>621</v>
      </c>
      <c r="U68" s="4">
        <v>54</v>
      </c>
      <c r="V68" s="4" t="s">
        <v>190</v>
      </c>
      <c r="W68" s="4">
        <v>24</v>
      </c>
      <c r="X68" s="4" t="s">
        <v>191</v>
      </c>
      <c r="Y68" s="4">
        <v>79900</v>
      </c>
      <c r="Z68" s="30" t="s">
        <v>219</v>
      </c>
      <c r="AA68" s="28" t="s">
        <v>622</v>
      </c>
      <c r="AB68" s="4" t="s">
        <v>194</v>
      </c>
      <c r="AC68" s="42">
        <v>15</v>
      </c>
      <c r="AD68" s="26" t="s">
        <v>623</v>
      </c>
      <c r="AE68" s="15" t="s">
        <v>626</v>
      </c>
      <c r="AF68" s="26" t="s">
        <v>624</v>
      </c>
      <c r="AG68" s="4" t="s">
        <v>196</v>
      </c>
      <c r="AH68" s="4" t="s">
        <v>192</v>
      </c>
      <c r="AI68" s="27" t="s">
        <v>193</v>
      </c>
      <c r="AJ68" s="4" t="s">
        <v>188</v>
      </c>
      <c r="AK68" s="15" t="s">
        <v>219</v>
      </c>
      <c r="AL68" s="15" t="s">
        <v>219</v>
      </c>
      <c r="AM68" s="4" t="s">
        <v>189</v>
      </c>
      <c r="AN68" s="4" t="s">
        <v>190</v>
      </c>
      <c r="AO68" s="4">
        <v>79900</v>
      </c>
      <c r="AP68" s="4" t="s">
        <v>184</v>
      </c>
      <c r="AQ68" s="4" t="s">
        <v>184</v>
      </c>
      <c r="AR68" s="4" t="s">
        <v>184</v>
      </c>
      <c r="AS68" s="8">
        <v>43075</v>
      </c>
      <c r="AT68" s="15" t="s">
        <v>629</v>
      </c>
      <c r="AU68" s="4">
        <v>2017</v>
      </c>
      <c r="AV68" s="8">
        <v>43075</v>
      </c>
      <c r="AW68" s="4"/>
    </row>
    <row r="69" spans="1:49" ht="12.75">
      <c r="A69" s="30" t="s">
        <v>182</v>
      </c>
      <c r="B69" s="12" t="s">
        <v>233</v>
      </c>
      <c r="C69" s="26" t="s">
        <v>606</v>
      </c>
      <c r="D69" s="15" t="s">
        <v>249</v>
      </c>
      <c r="E69" s="26" t="s">
        <v>607</v>
      </c>
      <c r="F69" s="26" t="s">
        <v>0</v>
      </c>
      <c r="G69" s="26" t="s">
        <v>615</v>
      </c>
      <c r="H69" s="26" t="s">
        <v>616</v>
      </c>
      <c r="I69" s="17" t="s">
        <v>184</v>
      </c>
      <c r="J69" s="15" t="s">
        <v>619</v>
      </c>
      <c r="K69" s="26" t="s">
        <v>316</v>
      </c>
      <c r="L69" s="15" t="s">
        <v>629</v>
      </c>
      <c r="M69" s="26" t="s">
        <v>3</v>
      </c>
      <c r="N69" s="26" t="s">
        <v>620</v>
      </c>
      <c r="O69" s="26">
        <v>262</v>
      </c>
      <c r="P69" s="30" t="s">
        <v>219</v>
      </c>
      <c r="Q69" s="26" t="s">
        <v>33</v>
      </c>
      <c r="R69" s="4" t="s">
        <v>189</v>
      </c>
      <c r="S69" s="26">
        <v>10</v>
      </c>
      <c r="T69" s="15" t="s">
        <v>621</v>
      </c>
      <c r="U69" s="4">
        <v>54</v>
      </c>
      <c r="V69" s="4" t="s">
        <v>190</v>
      </c>
      <c r="W69" s="4">
        <v>24</v>
      </c>
      <c r="X69" s="4" t="s">
        <v>191</v>
      </c>
      <c r="Y69" s="4">
        <v>79900</v>
      </c>
      <c r="Z69" s="30" t="s">
        <v>219</v>
      </c>
      <c r="AA69" s="28" t="s">
        <v>622</v>
      </c>
      <c r="AB69" s="4" t="s">
        <v>194</v>
      </c>
      <c r="AC69" s="26" t="s">
        <v>292</v>
      </c>
      <c r="AD69" s="15" t="s">
        <v>184</v>
      </c>
      <c r="AE69" s="15" t="s">
        <v>626</v>
      </c>
      <c r="AF69" s="26" t="s">
        <v>624</v>
      </c>
      <c r="AG69" s="4" t="s">
        <v>196</v>
      </c>
      <c r="AH69" s="4" t="s">
        <v>192</v>
      </c>
      <c r="AI69" s="27" t="s">
        <v>193</v>
      </c>
      <c r="AJ69" s="4" t="s">
        <v>188</v>
      </c>
      <c r="AK69" s="15" t="s">
        <v>219</v>
      </c>
      <c r="AL69" s="15" t="s">
        <v>219</v>
      </c>
      <c r="AM69" s="4" t="s">
        <v>189</v>
      </c>
      <c r="AN69" s="4" t="s">
        <v>190</v>
      </c>
      <c r="AO69" s="4">
        <v>79900</v>
      </c>
      <c r="AP69" s="4" t="s">
        <v>184</v>
      </c>
      <c r="AQ69" s="4" t="s">
        <v>184</v>
      </c>
      <c r="AR69" s="4" t="s">
        <v>184</v>
      </c>
      <c r="AS69" s="8">
        <v>43075</v>
      </c>
      <c r="AT69" s="15" t="s">
        <v>629</v>
      </c>
      <c r="AU69" s="4">
        <v>2017</v>
      </c>
      <c r="AV69" s="8">
        <v>43075</v>
      </c>
      <c r="AW69" s="4"/>
    </row>
    <row r="70" spans="1:49" ht="12.75">
      <c r="A70" s="30" t="s">
        <v>182</v>
      </c>
      <c r="B70" s="12" t="s">
        <v>233</v>
      </c>
      <c r="C70" s="26" t="s">
        <v>608</v>
      </c>
      <c r="D70" s="15" t="s">
        <v>249</v>
      </c>
      <c r="E70" s="26" t="s">
        <v>609</v>
      </c>
      <c r="F70" s="26" t="s">
        <v>0</v>
      </c>
      <c r="G70" s="26" t="s">
        <v>617</v>
      </c>
      <c r="H70" s="26" t="s">
        <v>618</v>
      </c>
      <c r="I70" s="17" t="s">
        <v>184</v>
      </c>
      <c r="J70" s="15" t="s">
        <v>619</v>
      </c>
      <c r="K70" s="26" t="s">
        <v>316</v>
      </c>
      <c r="L70" s="15" t="s">
        <v>629</v>
      </c>
      <c r="M70" s="26" t="s">
        <v>3</v>
      </c>
      <c r="N70" s="43" t="s">
        <v>620</v>
      </c>
      <c r="O70" s="26">
        <v>262</v>
      </c>
      <c r="P70" s="30" t="s">
        <v>219</v>
      </c>
      <c r="Q70" s="26" t="s">
        <v>33</v>
      </c>
      <c r="R70" s="4" t="s">
        <v>189</v>
      </c>
      <c r="S70" s="26">
        <v>10</v>
      </c>
      <c r="T70" s="15" t="s">
        <v>621</v>
      </c>
      <c r="U70" s="4">
        <v>54</v>
      </c>
      <c r="V70" s="4" t="s">
        <v>190</v>
      </c>
      <c r="W70" s="4">
        <v>24</v>
      </c>
      <c r="X70" s="4" t="s">
        <v>191</v>
      </c>
      <c r="Y70" s="4">
        <v>79900</v>
      </c>
      <c r="Z70" s="30" t="s">
        <v>219</v>
      </c>
      <c r="AA70" s="28" t="s">
        <v>622</v>
      </c>
      <c r="AB70" s="4" t="s">
        <v>194</v>
      </c>
      <c r="AC70" s="26" t="s">
        <v>625</v>
      </c>
      <c r="AD70" s="15" t="s">
        <v>184</v>
      </c>
      <c r="AE70" s="15" t="s">
        <v>626</v>
      </c>
      <c r="AF70" s="26" t="s">
        <v>624</v>
      </c>
      <c r="AG70" s="4" t="s">
        <v>196</v>
      </c>
      <c r="AH70" s="4" t="s">
        <v>192</v>
      </c>
      <c r="AI70" s="27" t="s">
        <v>193</v>
      </c>
      <c r="AJ70" s="4" t="s">
        <v>188</v>
      </c>
      <c r="AK70" s="15" t="s">
        <v>219</v>
      </c>
      <c r="AL70" s="15" t="s">
        <v>219</v>
      </c>
      <c r="AM70" s="4" t="s">
        <v>189</v>
      </c>
      <c r="AN70" s="4" t="s">
        <v>190</v>
      </c>
      <c r="AO70" s="4">
        <v>79900</v>
      </c>
      <c r="AP70" s="4" t="s">
        <v>184</v>
      </c>
      <c r="AQ70" s="4" t="s">
        <v>184</v>
      </c>
      <c r="AR70" s="4" t="s">
        <v>184</v>
      </c>
      <c r="AS70" s="8">
        <v>43075</v>
      </c>
      <c r="AT70" s="15" t="s">
        <v>629</v>
      </c>
      <c r="AU70" s="4">
        <v>2017</v>
      </c>
      <c r="AV70" s="8">
        <v>43075</v>
      </c>
      <c r="AW70" s="4"/>
    </row>
    <row r="71" spans="1:49" ht="12.75">
      <c r="A71" s="30" t="s">
        <v>182</v>
      </c>
      <c r="B71" s="12" t="s">
        <v>233</v>
      </c>
      <c r="C71" s="26" t="s">
        <v>630</v>
      </c>
      <c r="D71" s="26" t="s">
        <v>631</v>
      </c>
      <c r="E71" s="26" t="s">
        <v>632</v>
      </c>
      <c r="F71" s="26" t="s">
        <v>0</v>
      </c>
      <c r="G71" s="26" t="s">
        <v>633</v>
      </c>
      <c r="H71" s="26" t="s">
        <v>634</v>
      </c>
      <c r="I71" s="17" t="s">
        <v>184</v>
      </c>
      <c r="J71" s="15" t="s">
        <v>645</v>
      </c>
      <c r="K71" s="26" t="s">
        <v>429</v>
      </c>
      <c r="L71" s="26" t="s">
        <v>635</v>
      </c>
      <c r="M71" s="26" t="s">
        <v>8</v>
      </c>
      <c r="N71" s="16" t="s">
        <v>242</v>
      </c>
      <c r="O71" s="16" t="s">
        <v>219</v>
      </c>
      <c r="P71" s="16" t="s">
        <v>219</v>
      </c>
      <c r="Q71" s="26" t="s">
        <v>33</v>
      </c>
      <c r="R71" s="4" t="s">
        <v>189</v>
      </c>
      <c r="S71" s="4">
        <v>1</v>
      </c>
      <c r="T71" s="4" t="s">
        <v>190</v>
      </c>
      <c r="U71" s="4">
        <v>54</v>
      </c>
      <c r="V71" s="4" t="s">
        <v>190</v>
      </c>
      <c r="W71" s="4">
        <v>24</v>
      </c>
      <c r="X71" s="4" t="s">
        <v>191</v>
      </c>
      <c r="Y71" s="4">
        <v>79900</v>
      </c>
      <c r="Z71" s="4" t="s">
        <v>192</v>
      </c>
      <c r="AA71" s="28" t="s">
        <v>636</v>
      </c>
      <c r="AB71" s="4" t="s">
        <v>194</v>
      </c>
      <c r="AC71" s="44">
        <v>70</v>
      </c>
      <c r="AD71" s="37" t="s">
        <v>673</v>
      </c>
      <c r="AE71" s="37" t="s">
        <v>248</v>
      </c>
      <c r="AF71" s="26" t="s">
        <v>637</v>
      </c>
      <c r="AG71" s="4" t="s">
        <v>196</v>
      </c>
      <c r="AH71" s="4" t="s">
        <v>192</v>
      </c>
      <c r="AI71" s="27" t="s">
        <v>193</v>
      </c>
      <c r="AJ71" s="4" t="s">
        <v>188</v>
      </c>
      <c r="AK71" s="15" t="s">
        <v>219</v>
      </c>
      <c r="AL71" s="15" t="s">
        <v>219</v>
      </c>
      <c r="AM71" s="4" t="s">
        <v>189</v>
      </c>
      <c r="AN71" s="4" t="s">
        <v>190</v>
      </c>
      <c r="AO71" s="4">
        <v>79900</v>
      </c>
      <c r="AP71" s="4" t="s">
        <v>184</v>
      </c>
      <c r="AQ71" s="4" t="s">
        <v>184</v>
      </c>
      <c r="AR71" s="4" t="s">
        <v>184</v>
      </c>
      <c r="AS71" s="8">
        <v>43075</v>
      </c>
      <c r="AT71" s="26" t="s">
        <v>635</v>
      </c>
      <c r="AU71" s="4">
        <v>2017</v>
      </c>
      <c r="AV71" s="8">
        <v>43075</v>
      </c>
      <c r="AW71" s="4"/>
    </row>
    <row r="72" spans="1:49" ht="12.75">
      <c r="A72" s="5" t="s">
        <v>182</v>
      </c>
      <c r="B72" s="5" t="s">
        <v>234</v>
      </c>
      <c r="C72" s="15" t="s">
        <v>638</v>
      </c>
      <c r="D72" s="26" t="s">
        <v>639</v>
      </c>
      <c r="E72" s="26" t="s">
        <v>640</v>
      </c>
      <c r="F72" s="26" t="s">
        <v>0</v>
      </c>
      <c r="G72" s="26" t="s">
        <v>641</v>
      </c>
      <c r="H72" s="26" t="s">
        <v>642</v>
      </c>
      <c r="I72" s="17" t="s">
        <v>184</v>
      </c>
      <c r="J72" s="15" t="s">
        <v>646</v>
      </c>
      <c r="K72" s="26" t="s">
        <v>643</v>
      </c>
      <c r="L72" s="26" t="s">
        <v>644</v>
      </c>
      <c r="M72" s="26" t="s">
        <v>8</v>
      </c>
      <c r="N72" s="16" t="s">
        <v>242</v>
      </c>
      <c r="O72" s="16" t="s">
        <v>219</v>
      </c>
      <c r="P72" s="16" t="s">
        <v>219</v>
      </c>
      <c r="Q72" s="26" t="s">
        <v>33</v>
      </c>
      <c r="R72" s="4" t="s">
        <v>189</v>
      </c>
      <c r="S72" s="4">
        <v>1</v>
      </c>
      <c r="T72" s="4" t="s">
        <v>190</v>
      </c>
      <c r="U72" s="4">
        <v>54</v>
      </c>
      <c r="V72" s="4" t="s">
        <v>190</v>
      </c>
      <c r="W72" s="4">
        <v>24</v>
      </c>
      <c r="X72" s="4" t="s">
        <v>191</v>
      </c>
      <c r="Y72" s="4">
        <v>79900</v>
      </c>
      <c r="Z72" s="4" t="s">
        <v>192</v>
      </c>
      <c r="AA72" s="28" t="s">
        <v>647</v>
      </c>
      <c r="AB72" s="4" t="s">
        <v>194</v>
      </c>
      <c r="AC72" s="26" t="s">
        <v>648</v>
      </c>
      <c r="AD72" s="26" t="s">
        <v>649</v>
      </c>
      <c r="AE72" s="37" t="s">
        <v>248</v>
      </c>
      <c r="AF72" s="26" t="s">
        <v>650</v>
      </c>
      <c r="AG72" s="26" t="s">
        <v>651</v>
      </c>
      <c r="AH72" s="26" t="s">
        <v>652</v>
      </c>
      <c r="AI72" s="28" t="s">
        <v>525</v>
      </c>
      <c r="AJ72" s="26" t="s">
        <v>653</v>
      </c>
      <c r="AK72" s="15" t="s">
        <v>219</v>
      </c>
      <c r="AL72" s="15" t="s">
        <v>219</v>
      </c>
      <c r="AM72" s="26" t="s">
        <v>654</v>
      </c>
      <c r="AN72" s="26" t="s">
        <v>655</v>
      </c>
      <c r="AO72" s="26">
        <v>79900</v>
      </c>
      <c r="AP72" s="4" t="s">
        <v>184</v>
      </c>
      <c r="AQ72" s="4" t="s">
        <v>184</v>
      </c>
      <c r="AR72" s="4" t="s">
        <v>184</v>
      </c>
      <c r="AS72" s="8">
        <v>43075</v>
      </c>
      <c r="AT72" s="26" t="s">
        <v>644</v>
      </c>
      <c r="AU72" s="4">
        <v>2017</v>
      </c>
      <c r="AV72" s="8">
        <v>43075</v>
      </c>
      <c r="AW72" s="25"/>
    </row>
    <row r="73" spans="1:49" ht="12.75">
      <c r="A73" s="30" t="s">
        <v>182</v>
      </c>
      <c r="B73" s="12" t="s">
        <v>233</v>
      </c>
      <c r="C73" s="26" t="s">
        <v>656</v>
      </c>
      <c r="D73" s="26" t="s">
        <v>657</v>
      </c>
      <c r="E73" s="26" t="s">
        <v>658</v>
      </c>
      <c r="F73" s="26" t="s">
        <v>0</v>
      </c>
      <c r="G73" s="26" t="s">
        <v>661</v>
      </c>
      <c r="H73" s="26" t="s">
        <v>662</v>
      </c>
      <c r="I73" s="17" t="s">
        <v>184</v>
      </c>
      <c r="J73" s="26" t="s">
        <v>659</v>
      </c>
      <c r="K73" s="26" t="s">
        <v>660</v>
      </c>
      <c r="L73" s="26" t="s">
        <v>663</v>
      </c>
      <c r="M73" s="26" t="s">
        <v>8</v>
      </c>
      <c r="N73" s="16" t="s">
        <v>242</v>
      </c>
      <c r="O73" s="16" t="s">
        <v>219</v>
      </c>
      <c r="P73" s="16" t="s">
        <v>219</v>
      </c>
      <c r="Q73" s="26" t="s">
        <v>33</v>
      </c>
      <c r="R73" s="4" t="s">
        <v>189</v>
      </c>
      <c r="S73" s="4">
        <v>1</v>
      </c>
      <c r="T73" s="4" t="s">
        <v>190</v>
      </c>
      <c r="U73" s="4">
        <v>54</v>
      </c>
      <c r="V73" s="4" t="s">
        <v>190</v>
      </c>
      <c r="W73" s="4">
        <v>24</v>
      </c>
      <c r="X73" s="4" t="s">
        <v>191</v>
      </c>
      <c r="Y73" s="4">
        <v>79900</v>
      </c>
      <c r="Z73" s="4" t="s">
        <v>192</v>
      </c>
      <c r="AA73" s="27" t="s">
        <v>664</v>
      </c>
      <c r="AB73" s="4" t="s">
        <v>194</v>
      </c>
      <c r="AC73" s="4" t="s">
        <v>260</v>
      </c>
      <c r="AD73" s="4" t="s">
        <v>184</v>
      </c>
      <c r="AE73" s="4" t="s">
        <v>184</v>
      </c>
      <c r="AF73" s="26" t="s">
        <v>624</v>
      </c>
      <c r="AG73" s="4" t="s">
        <v>196</v>
      </c>
      <c r="AH73" s="4" t="s">
        <v>192</v>
      </c>
      <c r="AI73" s="27" t="s">
        <v>193</v>
      </c>
      <c r="AJ73" s="4" t="s">
        <v>188</v>
      </c>
      <c r="AK73" s="15" t="s">
        <v>219</v>
      </c>
      <c r="AL73" s="15" t="s">
        <v>219</v>
      </c>
      <c r="AM73" s="4" t="s">
        <v>189</v>
      </c>
      <c r="AN73" s="4" t="s">
        <v>190</v>
      </c>
      <c r="AO73" s="4">
        <v>79900</v>
      </c>
      <c r="AP73" s="4" t="s">
        <v>184</v>
      </c>
      <c r="AQ73" s="4" t="s">
        <v>184</v>
      </c>
      <c r="AR73" s="4" t="s">
        <v>184</v>
      </c>
      <c r="AS73" s="8">
        <v>43075</v>
      </c>
      <c r="AT73" s="26" t="s">
        <v>663</v>
      </c>
      <c r="AU73" s="4">
        <v>2017</v>
      </c>
      <c r="AV73" s="8">
        <v>43075</v>
      </c>
      <c r="AW73" s="3"/>
    </row>
    <row r="74" spans="1:49" ht="12.75">
      <c r="A74" s="30" t="s">
        <v>182</v>
      </c>
      <c r="B74" s="12" t="s">
        <v>233</v>
      </c>
      <c r="C74" s="26" t="s">
        <v>665</v>
      </c>
      <c r="D74" s="26" t="s">
        <v>666</v>
      </c>
      <c r="E74" s="26" t="s">
        <v>677</v>
      </c>
      <c r="F74" s="26" t="s">
        <v>0</v>
      </c>
      <c r="G74" s="26" t="s">
        <v>669</v>
      </c>
      <c r="H74" s="26" t="s">
        <v>670</v>
      </c>
      <c r="I74" s="17" t="s">
        <v>184</v>
      </c>
      <c r="J74" s="26" t="s">
        <v>671</v>
      </c>
      <c r="K74" s="26" t="s">
        <v>667</v>
      </c>
      <c r="L74" s="26" t="s">
        <v>668</v>
      </c>
      <c r="M74" s="26" t="s">
        <v>8</v>
      </c>
      <c r="N74" s="16" t="s">
        <v>242</v>
      </c>
      <c r="O74" s="16" t="s">
        <v>219</v>
      </c>
      <c r="P74" s="16" t="s">
        <v>219</v>
      </c>
      <c r="Q74" s="26" t="s">
        <v>33</v>
      </c>
      <c r="R74" s="4" t="s">
        <v>189</v>
      </c>
      <c r="S74" s="4">
        <v>1</v>
      </c>
      <c r="T74" s="4" t="s">
        <v>190</v>
      </c>
      <c r="U74" s="4">
        <v>54</v>
      </c>
      <c r="V74" s="4" t="s">
        <v>190</v>
      </c>
      <c r="W74" s="4">
        <v>24</v>
      </c>
      <c r="X74" s="4" t="s">
        <v>191</v>
      </c>
      <c r="Y74" s="4">
        <v>79900</v>
      </c>
      <c r="Z74" s="4" t="s">
        <v>192</v>
      </c>
      <c r="AA74" s="28" t="s">
        <v>672</v>
      </c>
      <c r="AB74" s="4" t="s">
        <v>194</v>
      </c>
      <c r="AC74" s="42">
        <v>70</v>
      </c>
      <c r="AD74" s="37" t="s">
        <v>673</v>
      </c>
      <c r="AE74" s="37" t="s">
        <v>248</v>
      </c>
      <c r="AF74" s="26" t="s">
        <v>624</v>
      </c>
      <c r="AG74" s="4" t="s">
        <v>196</v>
      </c>
      <c r="AH74" s="4" t="s">
        <v>192</v>
      </c>
      <c r="AI74" s="27" t="s">
        <v>193</v>
      </c>
      <c r="AJ74" s="4" t="s">
        <v>188</v>
      </c>
      <c r="AK74" s="15" t="s">
        <v>219</v>
      </c>
      <c r="AL74" s="15" t="s">
        <v>219</v>
      </c>
      <c r="AM74" s="4" t="s">
        <v>189</v>
      </c>
      <c r="AN74" s="4" t="s">
        <v>190</v>
      </c>
      <c r="AO74" s="4">
        <v>79900</v>
      </c>
      <c r="AP74" s="4" t="s">
        <v>184</v>
      </c>
      <c r="AQ74" s="4" t="s">
        <v>184</v>
      </c>
      <c r="AR74" s="4" t="s">
        <v>184</v>
      </c>
      <c r="AS74" s="8">
        <v>43075</v>
      </c>
      <c r="AT74" s="26" t="s">
        <v>668</v>
      </c>
      <c r="AU74" s="4">
        <v>2017</v>
      </c>
      <c r="AV74" s="8">
        <v>43075</v>
      </c>
      <c r="AW74" s="3"/>
    </row>
  </sheetData>
  <sheetProtection/>
  <mergeCells count="1">
    <mergeCell ref="A6:AW6"/>
  </mergeCells>
  <dataValidations count="3">
    <dataValidation type="list" allowBlank="1" showInputMessage="1" showErrorMessage="1" sqref="F8:F74">
      <formula1>hidden1</formula1>
    </dataValidation>
    <dataValidation type="list" allowBlank="1" showInputMessage="1" showErrorMessage="1" sqref="M8:M74">
      <formula1>hidden2</formula1>
    </dataValidation>
    <dataValidation type="list" allowBlank="1" showInputMessage="1" showErrorMessage="1" sqref="Q8:Q74">
      <formula1>hidden3</formula1>
    </dataValidation>
  </dataValidations>
  <hyperlinks>
    <hyperlink ref="AA8" r:id="rId1" display="janambres1@hotmail.com"/>
    <hyperlink ref="AI8" r:id="rId2" display="janambres1@hotmail.com"/>
    <hyperlink ref="AI12" r:id="rId3" display="janambres1@hotmail.com"/>
    <hyperlink ref="AA9" r:id="rId4" display="asuntos.indigenas@xilitla-slp.gob.mx"/>
    <hyperlink ref="AI9" r:id="rId5" display="twitter@cditampacanslp"/>
    <hyperlink ref="AI10" r:id="rId6" display="twitter@cditampacanslp"/>
    <hyperlink ref="AI11" r:id="rId7" display="janambres1@hotmail.com"/>
    <hyperlink ref="AA29" r:id="rId8" display="janambres1@hotmail.com"/>
    <hyperlink ref="AA30" r:id="rId9" display="janambres1@hotmail.com"/>
    <hyperlink ref="AA32" r:id="rId10" display="janambres1@hotmail.com"/>
    <hyperlink ref="AA33" r:id="rId11" display="janambres1@hotmail.com"/>
    <hyperlink ref="AA34" r:id="rId12" display="janambres1@hotmail.com"/>
    <hyperlink ref="AA35" r:id="rId13" display="janambres1@hotmail.com"/>
    <hyperlink ref="AA36" r:id="rId14" display="janambres1@hotmail.com"/>
    <hyperlink ref="AA37" r:id="rId15" display="janambres1@hotmail.com"/>
    <hyperlink ref="AA38" r:id="rId16" display="janambres1@hotmail.com"/>
    <hyperlink ref="AA39" r:id="rId17" display="janambres1@hotmail.com"/>
    <hyperlink ref="AA40" r:id="rId18" display="janambres1@hotmail.com"/>
    <hyperlink ref="AA41" r:id="rId19" display="janambres1@hotmail.com"/>
    <hyperlink ref="AA42" r:id="rId20" display="janambres1@hotmail.com"/>
    <hyperlink ref="AA43" r:id="rId21" display="janambres1@hotmail.com"/>
    <hyperlink ref="AI13" r:id="rId22" display="janambres1@hotmail.com"/>
    <hyperlink ref="AI14" r:id="rId23" display="janambres1@hotmail.com"/>
    <hyperlink ref="AI15" r:id="rId24" display="janambres1@hotmail.com"/>
    <hyperlink ref="AI16" r:id="rId25" display="janambres1@hotmail.com"/>
    <hyperlink ref="AI17" r:id="rId26" display="janambres1@hotmail.com"/>
    <hyperlink ref="AI18" r:id="rId27" display="janambres1@hotmail.com"/>
    <hyperlink ref="AI19" r:id="rId28" display="janambres1@hotmail.com"/>
    <hyperlink ref="AI27" r:id="rId29" display="janambres1@hotmail.com"/>
    <hyperlink ref="AI28" r:id="rId30" display="janambres1@hotmail.com"/>
    <hyperlink ref="AI29" r:id="rId31" display="janambres1@hotmail.com"/>
    <hyperlink ref="AI30" r:id="rId32" display="janambres1@hotmail.com"/>
    <hyperlink ref="AI31" r:id="rId33" display="janambres1@hotmail.com"/>
    <hyperlink ref="AI44" r:id="rId34" display="janambres1@hotmail.com"/>
    <hyperlink ref="AI45" r:id="rId35" display="janambres1@hotmail.com"/>
    <hyperlink ref="AI46" r:id="rId36" display="janambres1@hotmail.com"/>
    <hyperlink ref="AI47" r:id="rId37" display="janambres1@hotmail.com"/>
    <hyperlink ref="AI48" r:id="rId38" display="janambres1@hotmail.com"/>
    <hyperlink ref="AI49" r:id="rId39" display="janambres1@hotmail.com"/>
    <hyperlink ref="AI50" r:id="rId40" display="janambres1@hotmail.com"/>
    <hyperlink ref="AI51" r:id="rId41" display="janambres1@hotmail.com"/>
    <hyperlink ref="AI52" r:id="rId42" display="janambres1@hotmail.com"/>
    <hyperlink ref="AI54" r:id="rId43" display="janambres1@hotmail.com"/>
    <hyperlink ref="AI55" r:id="rId44" display="janambres1@hotmail.com"/>
    <hyperlink ref="AI69" r:id="rId45" display="janambres1@hotmail.com"/>
    <hyperlink ref="AI70" r:id="rId46" display="janambres1@hotmail.com"/>
    <hyperlink ref="AI71" r:id="rId47" display="janambres1@hotmail.com"/>
    <hyperlink ref="AI73" r:id="rId48" display="janambres1@hotmail.com"/>
    <hyperlink ref="AA12" r:id="rId49" display="aguapya_xilitla@hotmail.com"/>
    <hyperlink ref="AA13:AA14" r:id="rId50" display="aguapya_xilitla@hotmail.com"/>
    <hyperlink ref="AA15" r:id="rId51" display="biblioteca_xilitla@hotmail.com"/>
    <hyperlink ref="AA16" r:id="rId52" display="comercioxililta@outllok.es"/>
    <hyperlink ref="AA17:AA18" r:id="rId53" display="comercioxililta@outllok.es"/>
    <hyperlink ref="AA19" r:id="rId54" display="cdslxilitla@outlook.com"/>
    <hyperlink ref="AA20" r:id="rId55" display="difxilitla@hotmail.com"/>
    <hyperlink ref="AA21" r:id="rId56" display="difxilitla@hotmail.com"/>
    <hyperlink ref="AA22" r:id="rId57" display="difxilitla@hotmail.com"/>
    <hyperlink ref="AA23" r:id="rId58" display="difxilitla@hotmail.com"/>
    <hyperlink ref="AA24" r:id="rId59" display="difxilitla@hotmail.com"/>
    <hyperlink ref="AA25" r:id="rId60" display="difxilitla@hotmail.com"/>
    <hyperlink ref="AA26" r:id="rId61" display="difxilitla@hotmail.com"/>
    <hyperlink ref="AA27" r:id="rId62" display="sec.desarrolloeconomico2016@gmail.com"/>
    <hyperlink ref="AA28" r:id="rId63" display="ecologiaygestionambiental1518@hotmail.com"/>
    <hyperlink ref="AA31" r:id="rId64" display="xilitla.progresoparatodos@hotmail.com"/>
    <hyperlink ref="AI43" r:id="rId65" display="gobmx@funcionpublica.gob.mx"/>
    <hyperlink ref="AI32" r:id="rId66" display="leojopo84@hotmail.com"/>
    <hyperlink ref="AI33:AI42" r:id="rId67" display="leojopo84@hotmail.com"/>
    <hyperlink ref="AA44" r:id="rId68" display="P.C.Xilitla_SLP@hotmail.com"/>
    <hyperlink ref="AA45" r:id="rId69" display="obraspublicas.xilitla@hotmail.com"/>
    <hyperlink ref="AA46:AA48" r:id="rId70" display="obraspublicas.xilitla@hotmail.com"/>
    <hyperlink ref="AA49" r:id="rId71" display="segpub_xilitla@hotmail.com"/>
    <hyperlink ref="AA50" r:id="rId72" display="segpub_xilitla@hotmail.com"/>
    <hyperlink ref="AA51" r:id="rId73" display="segpub_xilitla@hotmail.com"/>
    <hyperlink ref="AA52" r:id="rId74" display="segpub_xilitla@hotmail.com"/>
    <hyperlink ref="AA53" r:id="rId75" display="inapamslp_Xilitla@yahoo.com.mx"/>
    <hyperlink ref="AI53" r:id="rId76" display="credencial_inapamslp@yahoo.com"/>
    <hyperlink ref="AA54" r:id="rId77" display="sindicaturaxilitla@hotmail.com"/>
    <hyperlink ref="AR65" r:id="rId78" display="http://www.infomexslp.mx/InfomexSLP/"/>
    <hyperlink ref="AI67" r:id="rId79" display="janambres1@hotmail.com"/>
    <hyperlink ref="AI68" r:id="rId80" display="janambres1@hotmail.com"/>
    <hyperlink ref="AA67" r:id="rId81" display="delegacionahuacatlan@hotmail.com"/>
    <hyperlink ref="AA68" r:id="rId82" display="delegacionahuacatlan@hotmail.com"/>
    <hyperlink ref="AA69" r:id="rId83" display="delegacionahuacatlan@hotmail.com"/>
    <hyperlink ref="AA70" r:id="rId84" display="delegacionahuacatlan@hotmail.com"/>
    <hyperlink ref="AA71" r:id="rId85" display="transporte.publico@xilitla-slp.gob.mx"/>
    <hyperlink ref="AA72" r:id="rId86" display="alcoholes@xilitla-slp.gob.mx"/>
    <hyperlink ref="AI72" r:id="rId87" display="sindicaturaxilitla@hotmail.com"/>
    <hyperlink ref="AA73" r:id="rId88" display="fomentoagropecuarioxilitla@hotmail.com"/>
    <hyperlink ref="AA55:AA64" r:id="rId89" display="sindicaturaxilitla@hotmail.com"/>
    <hyperlink ref="AA74" r:id="rId90" display="Dpto.Salud_XP@hotmail.com"/>
    <hyperlink ref="AI74" r:id="rId91" display="janambres1@hotmail.com"/>
  </hyperlinks>
  <printOptions/>
  <pageMargins left="0.75" right="0.75" top="1" bottom="1" header="0.5" footer="0.5"/>
  <pageSetup horizontalDpi="300" verticalDpi="300" orientation="portrait" r:id="rId9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yolanda</cp:lastModifiedBy>
  <dcterms:modified xsi:type="dcterms:W3CDTF">2017-12-06T15:21:18Z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