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<sst xmlns="http://schemas.openxmlformats.org/spreadsheetml/2006/main" count="704" uniqueCount="272">
  <si>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</si>
  <si>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</si>
  <si>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</si>
  <si>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</si>
  <si>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</si>
  <si>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</si>
  <si>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</si>
  <si>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</si>
  <si>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</si>
  <si>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</si>
  <si>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</si>
  <si>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</si>
  <si>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</si>
  <si>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</si>
  <si>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</si>
  <si>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</si>
  <si>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</si>
  <si>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</si>
  <si>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</si>
  <si>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</si>
  <si>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</si>
  <si>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</si>
  <si>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</si>
  <si>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</si>
  <si>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</si>
  <si>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</si>
  <si>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</si>
  <si>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</si>
  <si>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</si>
  <si>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</si>
  <si>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</si>
  <si>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</si>
  <si>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</si>
  <si>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</si>
  <si>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</si>
  <si>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</si>
  <si>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</si>
  <si>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</si>
  <si>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</si>
  <si>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</si>
  <si>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</si>
  <si>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</si>
  <si>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</si>
  <si>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</si>
  <si>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</si>
  <si>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</si>
  <si>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</si>
  <si>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</si>
  <si>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</si>
  <si>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</si>
  <si>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</si>
  <si>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</si>
  <si>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</si>
  <si>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</si>
  <si>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</si>
  <si>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</si>
  <si>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</si>
  <si>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</si>
  <si>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</si>
  <si>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</si>
  <si>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</si>
  <si>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</si>
  <si>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</si>
  <si>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</si>
  <si>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</si>
  <si>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</si>
  <si>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</si>
  <si>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</si>
  <si>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</si>
  <si>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</si>
  <si>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</si>
  <si>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</si>
  <si>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</si>
  <si>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</si>
  <si>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</si>
  <si>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</si>
  <si>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</si>
  <si>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</si>
  <si>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</si>
  <si>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</si>
  <si>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</si>
  <si>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</si>
  <si>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</si>
  <si>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</si>
  <si>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</si>
  <si>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</si>
  <si>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</si>
  <si>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</si>
  <si>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</si>
  <si>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</si>
  <si>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</si>
  <si>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</si>
  <si>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</si>
  <si>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</si>
  <si>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</si>
  <si>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</si>
  <si>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</si>
  <si>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</si>
  <si>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</si>
  <si>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</si>
  <si>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</si>
  <si>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</si>
  <si>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</si>
  <si>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</si>
  <si>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</si>
  <si>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</si>
  <si>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</si>
  <si>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</si>
  <si>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</si>
  <si>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</si>
  <si>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</si>
  <si>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</si>
  <si>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</si>
  <si>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</si>
  <si>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</si>
  <si>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</si>
  <si>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</si>
  <si>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</si>
  <si>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</si>
  <si>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</si>
  <si>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</si>
  <si>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</si>
  <si>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</si>
  <si>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</si>
  <si>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</si>
  <si>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</si>
  <si>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</si>
  <si>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</si>
  <si>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</si>
  <si>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</si>
  <si>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</si>
  <si>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</si>
  <si>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</si>
  <si>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</si>
  <si>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</si>
  <si>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</si>
  <si>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</si>
  <si>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</si>
  <si>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</si>
  <si>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</si>
  <si>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</si>
  <si>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</si>
  <si>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</si>
  <si>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</si>
  <si>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</si>
  <si>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</si>
  <si>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</si>
  <si>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</si>
  <si>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</si>
  <si>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</si>
  <si>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</si>
  <si>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</si>
  <si>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</si>
  <si>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</si>
  <si>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</si>
  <si>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</si>
  <si>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</si>
  <si>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</si>
  <si>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</si>
  <si>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</si>
  <si>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</si>
  <si>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</si>
  <si>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</si>
  <si>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</si>
  <si>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</si>
  <si>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</si>
  <si>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</si>
  <si>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</si>
  <si>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</si>
  <si>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</si>
  <si>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</si>
  <si>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</si>
  <si>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</si>
  <si>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</si>
  <si>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</si>
  <si>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</si>
  <si>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</si>
  <si>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</si>
  <si>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</si>
  <si>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ASESORIA Y ATENCION JURIDICA</t>
  </si>
  <si>
    <t>ADMINISTRATIVO</t>
  </si>
  <si>
    <t>INICIO</t>
  </si>
  <si>
    <t>POBLACION EN GENERAL</t>
  </si>
  <si>
    <t>ASESORIA JURIDICA, ATENCION PSICOLOGICA Y DE TRABAJO SCIAL</t>
  </si>
  <si>
    <t>TERAPIAS PSICOLOGICAS</t>
  </si>
  <si>
    <t>APOYO</t>
  </si>
  <si>
    <t>TERAPIAS PSICOLOGICA</t>
  </si>
  <si>
    <t>ACUDIR A LAS INSTALACIONES DEL SMDIF Y SEGÚN EL CASO SE REQUERIRÁ INFORMACIÓN Y DOCUMENTACIÓN ESPECÍFICA</t>
  </si>
  <si>
    <t>EL MISMO DIA</t>
  </si>
  <si>
    <t>HASTA QUE EL USUARIO DEJE DE SOLICITARLO</t>
  </si>
  <si>
    <t>COORDINACION JURIDICA</t>
  </si>
  <si>
    <t>VALORACION, DIAGNOSTICO Y TRATAMIENTO PSICOLOGICO INDICADO POR UN ESPECIALISTA EN LA MATERIA</t>
  </si>
  <si>
    <t>DE 6 A 10 SESIONES</t>
  </si>
  <si>
    <t>ROTARIOS Y JUAN SARABIA</t>
  </si>
  <si>
    <t>SIN NUMERO</t>
  </si>
  <si>
    <t>NO GENERA</t>
  </si>
  <si>
    <t>ROTARIOS</t>
  </si>
  <si>
    <t>CIUDAD VALLES</t>
  </si>
  <si>
    <t>SAN LUIS POTOSI</t>
  </si>
  <si>
    <t>NO GENERO</t>
  </si>
  <si>
    <t>8:00 a 15:00 horas</t>
  </si>
  <si>
    <t>GRATUITO</t>
  </si>
  <si>
    <t>481 3820501</t>
  </si>
  <si>
    <t>EXTENSION 104</t>
  </si>
  <si>
    <t>ROTARIOS ESQ. JUAN SARABIA</t>
  </si>
  <si>
    <t>S/N</t>
  </si>
  <si>
    <t>INGRESO A ESTANCIA INFANTIL "DIANA LAURA RIOJAS DE COLOSIO" Y JARDIN DE NIÑOS "Julián CARRILLO"</t>
  </si>
  <si>
    <t>INGRESO</t>
  </si>
  <si>
    <t>MENORES DE 8 MESES A 6 AÑOS</t>
  </si>
  <si>
    <t>ALIMENTACIÓN Y CUIDADO DE LOS MENORES EN UN ESPACIO DE GUARDERIA MIENTRAS SUS PADRES TRABAJAN</t>
  </si>
  <si>
    <t>INGRESO A ESTANCIA INFANTIL Y JARDIN DE NIÑOS "GUADALUPE RODEA DE JONGUITUD"</t>
  </si>
  <si>
    <t>ESTANCIA INFANTIL "ANGELES DEL CARMEN" Y JARDIN DE NIÑOS "BICENTENARIO 2010"</t>
  </si>
  <si>
    <t>INGRESO A ESTANCIA INFANTIL Y JARDIN DE NIÑOS "FRUCTUOSO LOPEZ CARDENAS"</t>
  </si>
  <si>
    <t>INGRESO A ESTANCIA "PADRE XAVIER"</t>
  </si>
  <si>
    <t>1)QUE LA MAMÁ NO CUENTE CON OTRO SERVICIO DE GUARDERIAS . 2) SE LLENA UN FORMATO DE SOLICITUD DE INGRESO 3) ESTUDIO SOCIOECONOMICO</t>
  </si>
  <si>
    <t xml:space="preserve">1)DOS COPIAS DEL ACTA DE NACIMIENTO DEL MENOR. 2)DOS COPIAS DE LA CURP. 3)CONSTANCIA DE TRABAJO DE LA MADRE O AMBOS PADRES. 4)UNA COPIA DEL COMPROBANTE DE DOMICILIO. 5)UNA COPIA DE LA CREDENCIAL DE ELECTOR DE AMBOS PADRES. 6)UNA COPIA DE CREDENCIAL DE ELECTOR DE TERCERA PERSONA AUTORIZADA PARA RECOGER AL MENOR. 7)DOS FOTOGRAFIAS TAMAÑO INFANTIL DEL MENOS, DE LOS PADRES Y DE LA TERCERA PERSONA AUTORIZADA. </t>
  </si>
  <si>
    <t xml:space="preserve">DE UNOS A TRES DIAS </t>
  </si>
  <si>
    <t>ESTANCIA INFANTIL "DIANA LAURA RIOJAS DE COLOSIO" Y JARDIN DE NIÑOS "Julián CARRILLO"</t>
  </si>
  <si>
    <t>ESTANCIA INFANTIL Y JARDIN DE NIÑOS "GUADALUPE RODEA DE JONGUITUD"</t>
  </si>
  <si>
    <t>ESTANCIA INFANTIL Y JARDIN DE NIÑOS "FRUCTUOSO LOPEZ CARDENAS"</t>
  </si>
  <si>
    <t>ESTANCIA "PADRE XAVIER"</t>
  </si>
  <si>
    <t xml:space="preserve">NO GENERO </t>
  </si>
  <si>
    <t xml:space="preserve">AV. PUJAL </t>
  </si>
  <si>
    <t>ESMERALDA</t>
  </si>
  <si>
    <t>RIO RHIN</t>
  </si>
  <si>
    <t>1° DE MAYO</t>
  </si>
  <si>
    <t xml:space="preserve">MORALES </t>
  </si>
  <si>
    <t xml:space="preserve">EL CARMEN </t>
  </si>
  <si>
    <t>PRADERAS DEL RIO</t>
  </si>
  <si>
    <t>CONJUNTO HABITACIONAL FIDEL VELAZQUEZ</t>
  </si>
  <si>
    <t>481-3811368</t>
  </si>
  <si>
    <t>481-3820049</t>
  </si>
  <si>
    <t>481-3810919</t>
  </si>
  <si>
    <t>481-3832160</t>
  </si>
  <si>
    <t>481-3810172</t>
  </si>
  <si>
    <t>DE 7:00 AM A 15:00 PM</t>
  </si>
  <si>
    <t xml:space="preserve">CUOTA DE RECUPERACION </t>
  </si>
  <si>
    <t>REGLAMENTO INTERNO PARA PADRES DE FAMILIA DE LAS  ESTANCIAS INFANTILES Y JARDINES DE NIÑOS DEL SMDIF</t>
  </si>
  <si>
    <t>REGLAMENTO DE LA LEY GENERAL DE PRESTACIÓN DE SERVICIOS PARA LA ATENCIÓN, CUIDADO Y DESARROLLO INTEGRAL INFANTIL</t>
  </si>
  <si>
    <t xml:space="preserve">AL CUIDADO. A LA EDUCACIÓN Y ALIMENTACIÓN </t>
  </si>
  <si>
    <t>CUOTA DE RECUPERACION</t>
  </si>
  <si>
    <t xml:space="preserve">COORDINACION DE CENTROS ASISTENCIALES </t>
  </si>
  <si>
    <t>LA CUOTA DE RECUPERACIÓN ES PARA BRINDARLE LA ALIMENTACIÓN AL MENOR Y EL MANTENIMIENTO DE LA ESTANCIA</t>
  </si>
  <si>
    <t>INGRESO A TERAPIA FISICA</t>
  </si>
  <si>
    <t>TERAPIA FISICA</t>
  </si>
  <si>
    <t>PRESENTAR VALORACIÓN DE UN MEDICO FISIATRA</t>
  </si>
  <si>
    <t>ORIGINAL Y DOS COPIAS</t>
  </si>
  <si>
    <t>LO QUE EL FISIATRA SEÑALE EN LA HOJA DE VALORACIÓN</t>
  </si>
  <si>
    <t>CENTRO DE REHABILITACIÓN INTEGRAL</t>
  </si>
  <si>
    <t>481-38-1-88-35</t>
  </si>
  <si>
    <t>TABULADOR DIF NACIONAL</t>
  </si>
  <si>
    <t xml:space="preserve">MANUAL DE ORGANIZACIÓN </t>
  </si>
  <si>
    <t>ACCESO A TERAPIA</t>
  </si>
  <si>
    <t>INGRESO A TERAPIA PSICOLOGICA</t>
  </si>
  <si>
    <t>TERAPIA PSICOLOGICA</t>
  </si>
  <si>
    <t>INGRESO A ESTIMULACIÓN TEMPRANA</t>
  </si>
  <si>
    <t>TERAPIA EMT</t>
  </si>
  <si>
    <t>INGRESO A TERAPIA DE LENGUAJE</t>
  </si>
  <si>
    <t>TERAPIA DE LENGUAJE</t>
  </si>
  <si>
    <t>transparencia@difciudadvalles.gob.mx</t>
  </si>
  <si>
    <t>CREDENCIAL NACIONAL PARA PERSONAS CON DISCAPACIDAD</t>
  </si>
  <si>
    <t xml:space="preserve">INICIO DE TRAMITE ANTE SEDIF </t>
  </si>
  <si>
    <t xml:space="preserve">POBLACION CON DISCAPACIDAD </t>
  </si>
  <si>
    <t xml:space="preserve">ACREDITACION OFICIAL COMO PERSONA CON DISCAPACIDAD, DIVERSOS DESCUENTOS EN SECTOR PUBLICO Y PRIVADO, ENTRE OTROS BENEFICIOS  </t>
  </si>
  <si>
    <t xml:space="preserve">PERSONA CON DISCAPACIDAD </t>
  </si>
  <si>
    <t>1)CERTIFICADO DE DISCAPACIDAD EXPEDIDO POR UNA INSTITUCION DE SALUD PUBLICA QUE INCLUYA EN NOMBRE FIRMA SELLO DE LA INSTITUCION Y NUMERO DE CEDULA PROFESIONAL DEL MEDICO QUE EXPIDE EL DOCUMENTO, 2)ACTA DE NACIMIENTO, 3)CURP, 4)FOTOGRAFIA TAMAÑO INFANTIL</t>
  </si>
  <si>
    <t xml:space="preserve">DE 3 A 4 MESES </t>
  </si>
  <si>
    <t>5 AÑOS</t>
  </si>
  <si>
    <t xml:space="preserve">COORDINACION DE ATENCIÓN  E INTEGRACIÓN SOCIAL 
DE PERSONAS CON DISCAPACIDAD
</t>
  </si>
  <si>
    <t xml:space="preserve">ECONOMICO Y TRATO PREFERENCIAL </t>
  </si>
  <si>
    <t xml:space="preserve">COORDINACION DE ATENCIÓN  E INTEGRACIÓN SOCIAL A PERSONAS CON DISCAPACIDAD
DE PERSONAS CON DISCAPACIDAD
</t>
  </si>
  <si>
    <t>LEY ESTATAL Y GENERAL NACIONAL DE INTEGRACION SOCIAL DE PERSONAS CON DISCAPACIDAD; CONVENCION DE LOS DERECHOS HUMANOS DE LAS PERSONAS CON DISCAPACIDAD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</si>
</sst>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1" fillId="0" borderId="0" xfId="46"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difciudadvalles.gob.mx" TargetMode="External" /><Relationship Id="rId2" Type="http://schemas.openxmlformats.org/officeDocument/2006/relationships/hyperlink" Target="mailto:transparencia@difciudadvalles.gob.mx" TargetMode="External" /><Relationship Id="rId3" Type="http://schemas.openxmlformats.org/officeDocument/2006/relationships/hyperlink" Target="mailto:transparencia@difciudadvalles.gob.mx" TargetMode="External" /><Relationship Id="rId4" Type="http://schemas.openxmlformats.org/officeDocument/2006/relationships/hyperlink" Target="mailto:transparencia@difciudadvalles.gob.mx" TargetMode="External" /><Relationship Id="rId5" Type="http://schemas.openxmlformats.org/officeDocument/2006/relationships/hyperlink" Target="mailto:transparencia@difciudadvalles.gob.mx" TargetMode="External" /><Relationship Id="rId6" Type="http://schemas.openxmlformats.org/officeDocument/2006/relationships/hyperlink" Target="mailto:transparencia@difciudadvalles.gob.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9"/>
  <sheetViews>
    <sheetView tabSelected="1" zoomScalePageLayoutView="0" workbookViewId="0" topLeftCell="A2">
      <selection activeCell="A19" sqref="A1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6.574218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11.28125" style="0" bestFit="1" customWidth="1"/>
    <col min="37" max="37" width="15.140625" style="0" customWidth="1"/>
    <col min="38" max="38" width="23.8515625" style="0" customWidth="1"/>
    <col min="39" max="39" width="17.140625" style="0" customWidth="1"/>
    <col min="40" max="40" width="19.7109375" style="0" customWidth="1"/>
    <col min="41" max="41" width="13.00390625" style="0" customWidth="1"/>
    <col min="42" max="42" width="12.28125" style="0" bestFit="1"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8" t="s">
        <v>131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3" customFormat="1" ht="12.75">
      <c r="A8" s="3" t="s">
        <v>179</v>
      </c>
      <c r="B8" s="3" t="s">
        <v>180</v>
      </c>
      <c r="C8" s="3" t="s">
        <v>181</v>
      </c>
      <c r="D8" s="3" t="s">
        <v>182</v>
      </c>
      <c r="E8" s="3" t="s">
        <v>183</v>
      </c>
      <c r="F8" s="3" t="s">
        <v>0</v>
      </c>
      <c r="G8" s="3" t="s">
        <v>187</v>
      </c>
      <c r="H8" s="3" t="s">
        <v>187</v>
      </c>
      <c r="I8" s="3" t="s">
        <v>199</v>
      </c>
      <c r="J8" s="3" t="s">
        <v>188</v>
      </c>
      <c r="K8" s="3" t="s">
        <v>189</v>
      </c>
      <c r="L8" s="3" t="s">
        <v>190</v>
      </c>
      <c r="M8" s="3" t="s">
        <v>8</v>
      </c>
      <c r="N8" s="3" t="s">
        <v>193</v>
      </c>
      <c r="O8" s="3" t="s">
        <v>194</v>
      </c>
      <c r="P8" s="3" t="s">
        <v>195</v>
      </c>
      <c r="Q8" s="3" t="s">
        <v>33</v>
      </c>
      <c r="R8" s="3" t="s">
        <v>196</v>
      </c>
      <c r="S8" s="3">
        <v>240130001</v>
      </c>
      <c r="T8" s="3" t="s">
        <v>197</v>
      </c>
      <c r="U8" s="3">
        <v>13</v>
      </c>
      <c r="V8" s="3" t="s">
        <v>197</v>
      </c>
      <c r="W8" s="3">
        <v>24</v>
      </c>
      <c r="X8" s="3" t="s">
        <v>198</v>
      </c>
      <c r="Y8" s="3">
        <v>79080</v>
      </c>
      <c r="Z8" s="3" t="s">
        <v>202</v>
      </c>
      <c r="AA8" s="4" t="s">
        <v>259</v>
      </c>
      <c r="AB8" s="3" t="s">
        <v>200</v>
      </c>
      <c r="AC8" s="3" t="s">
        <v>201</v>
      </c>
      <c r="AD8" s="3" t="s">
        <v>199</v>
      </c>
      <c r="AE8" s="3" t="s">
        <v>199</v>
      </c>
      <c r="AF8" s="3" t="s">
        <v>199</v>
      </c>
      <c r="AG8" s="3" t="s">
        <v>199</v>
      </c>
      <c r="AH8" s="3" t="s">
        <v>203</v>
      </c>
      <c r="AI8" s="7" t="s">
        <v>259</v>
      </c>
      <c r="AJ8" s="3" t="s">
        <v>204</v>
      </c>
      <c r="AK8" s="3" t="s">
        <v>205</v>
      </c>
      <c r="AL8" s="3" t="s">
        <v>199</v>
      </c>
      <c r="AM8" s="3" t="s">
        <v>196</v>
      </c>
      <c r="AN8" s="3" t="s">
        <v>197</v>
      </c>
      <c r="AO8" s="3">
        <v>79080</v>
      </c>
      <c r="AP8" s="3" t="s">
        <v>199</v>
      </c>
      <c r="AQ8" s="5" t="s">
        <v>199</v>
      </c>
      <c r="AR8" s="5" t="s">
        <v>199</v>
      </c>
      <c r="AS8" s="6">
        <v>42983</v>
      </c>
      <c r="AT8" s="3" t="s">
        <v>190</v>
      </c>
      <c r="AU8" s="3">
        <v>2017</v>
      </c>
      <c r="AV8" s="6">
        <v>42983</v>
      </c>
      <c r="AW8" s="3" t="s">
        <v>199</v>
      </c>
    </row>
    <row r="9" spans="1:49" s="3" customFormat="1" ht="12.75">
      <c r="A9" s="3" t="s">
        <v>184</v>
      </c>
      <c r="B9" s="3" t="s">
        <v>180</v>
      </c>
      <c r="C9" s="3" t="s">
        <v>185</v>
      </c>
      <c r="D9" s="3" t="s">
        <v>182</v>
      </c>
      <c r="E9" s="3" t="s">
        <v>186</v>
      </c>
      <c r="F9" s="3" t="s">
        <v>0</v>
      </c>
      <c r="G9" s="5" t="s">
        <v>191</v>
      </c>
      <c r="I9" s="3" t="s">
        <v>199</v>
      </c>
      <c r="J9" s="3" t="s">
        <v>192</v>
      </c>
      <c r="K9" s="3" t="s">
        <v>189</v>
      </c>
      <c r="L9" s="3" t="s">
        <v>190</v>
      </c>
      <c r="M9" s="3" t="s">
        <v>8</v>
      </c>
      <c r="N9" s="3" t="s">
        <v>193</v>
      </c>
      <c r="O9" s="3" t="s">
        <v>194</v>
      </c>
      <c r="P9" s="3" t="s">
        <v>195</v>
      </c>
      <c r="Q9" s="3" t="s">
        <v>33</v>
      </c>
      <c r="R9" s="3" t="s">
        <v>196</v>
      </c>
      <c r="S9" s="3">
        <v>240130001</v>
      </c>
      <c r="T9" s="3" t="s">
        <v>197</v>
      </c>
      <c r="U9" s="3">
        <v>13</v>
      </c>
      <c r="V9" s="3" t="s">
        <v>197</v>
      </c>
      <c r="W9" s="3">
        <v>24</v>
      </c>
      <c r="X9" s="3" t="s">
        <v>198</v>
      </c>
      <c r="Y9" s="3">
        <v>79080</v>
      </c>
      <c r="Z9" s="3" t="s">
        <v>202</v>
      </c>
      <c r="AA9" s="4" t="s">
        <v>259</v>
      </c>
      <c r="AB9" s="3" t="s">
        <v>200</v>
      </c>
      <c r="AC9" s="3" t="s">
        <v>201</v>
      </c>
      <c r="AD9" s="3" t="s">
        <v>199</v>
      </c>
      <c r="AE9" s="3" t="s">
        <v>199</v>
      </c>
      <c r="AF9" s="3" t="s">
        <v>199</v>
      </c>
      <c r="AG9" s="3" t="s">
        <v>199</v>
      </c>
      <c r="AH9" s="3" t="s">
        <v>203</v>
      </c>
      <c r="AI9" s="7" t="s">
        <v>259</v>
      </c>
      <c r="AJ9" s="3" t="s">
        <v>204</v>
      </c>
      <c r="AK9" s="3" t="s">
        <v>205</v>
      </c>
      <c r="AL9" s="3" t="s">
        <v>199</v>
      </c>
      <c r="AM9" s="3" t="s">
        <v>196</v>
      </c>
      <c r="AN9" s="3" t="s">
        <v>197</v>
      </c>
      <c r="AO9" s="3">
        <v>79080</v>
      </c>
      <c r="AP9" s="3" t="s">
        <v>199</v>
      </c>
      <c r="AQ9" s="5" t="s">
        <v>199</v>
      </c>
      <c r="AR9" s="5" t="s">
        <v>199</v>
      </c>
      <c r="AS9" s="6">
        <v>42983</v>
      </c>
      <c r="AT9" s="3" t="s">
        <v>190</v>
      </c>
      <c r="AU9" s="3">
        <v>2017</v>
      </c>
      <c r="AV9" s="6">
        <v>42983</v>
      </c>
      <c r="AW9" s="3" t="s">
        <v>199</v>
      </c>
    </row>
    <row r="10" spans="1:49" s="3" customFormat="1" ht="12.75">
      <c r="A10" s="3" t="s">
        <v>206</v>
      </c>
      <c r="B10" s="3" t="s">
        <v>180</v>
      </c>
      <c r="C10" s="3" t="s">
        <v>207</v>
      </c>
      <c r="D10" s="3" t="s">
        <v>208</v>
      </c>
      <c r="E10" s="3" t="s">
        <v>209</v>
      </c>
      <c r="F10" s="3" t="s">
        <v>0</v>
      </c>
      <c r="G10" s="3" t="s">
        <v>214</v>
      </c>
      <c r="H10" s="3" t="s">
        <v>215</v>
      </c>
      <c r="I10" s="3" t="s">
        <v>199</v>
      </c>
      <c r="J10" s="3" t="s">
        <v>216</v>
      </c>
      <c r="K10" s="3" t="s">
        <v>199</v>
      </c>
      <c r="L10" s="3" t="s">
        <v>217</v>
      </c>
      <c r="M10" s="3" t="s">
        <v>8</v>
      </c>
      <c r="N10" s="3" t="s">
        <v>196</v>
      </c>
      <c r="O10" s="3">
        <v>528</v>
      </c>
      <c r="P10" s="3" t="s">
        <v>221</v>
      </c>
      <c r="Q10" s="3" t="s">
        <v>33</v>
      </c>
      <c r="R10" s="3" t="s">
        <v>196</v>
      </c>
      <c r="S10" s="3">
        <v>240130001</v>
      </c>
      <c r="T10" s="3" t="s">
        <v>197</v>
      </c>
      <c r="U10" s="3">
        <v>13</v>
      </c>
      <c r="V10" s="3" t="s">
        <v>197</v>
      </c>
      <c r="W10" s="3">
        <v>24</v>
      </c>
      <c r="X10" s="3" t="s">
        <v>198</v>
      </c>
      <c r="Y10" s="3">
        <v>79000</v>
      </c>
      <c r="Z10" s="3" t="s">
        <v>230</v>
      </c>
      <c r="AA10" s="4" t="s">
        <v>259</v>
      </c>
      <c r="AB10" s="3" t="s">
        <v>235</v>
      </c>
      <c r="AC10" s="3" t="s">
        <v>236</v>
      </c>
      <c r="AD10" s="3" t="s">
        <v>237</v>
      </c>
      <c r="AE10" s="3" t="s">
        <v>199</v>
      </c>
      <c r="AF10" s="3" t="s">
        <v>238</v>
      </c>
      <c r="AG10" s="3" t="s">
        <v>239</v>
      </c>
      <c r="AH10" s="3" t="s">
        <v>230</v>
      </c>
      <c r="AI10" s="7" t="s">
        <v>259</v>
      </c>
      <c r="AJ10" s="3" t="s">
        <v>196</v>
      </c>
      <c r="AK10" s="3">
        <v>528</v>
      </c>
      <c r="AL10" s="3" t="s">
        <v>199</v>
      </c>
      <c r="AM10" s="3" t="s">
        <v>196</v>
      </c>
      <c r="AN10" s="3" t="s">
        <v>197</v>
      </c>
      <c r="AP10" s="3" t="s">
        <v>199</v>
      </c>
      <c r="AQ10" s="5" t="s">
        <v>199</v>
      </c>
      <c r="AR10" s="5" t="s">
        <v>199</v>
      </c>
      <c r="AS10" s="6">
        <v>42983</v>
      </c>
      <c r="AT10" s="3" t="s">
        <v>241</v>
      </c>
      <c r="AU10" s="3">
        <v>2017</v>
      </c>
      <c r="AV10" s="6">
        <v>42983</v>
      </c>
      <c r="AW10" s="3" t="s">
        <v>242</v>
      </c>
    </row>
    <row r="11" spans="1:49" s="3" customFormat="1" ht="12.75">
      <c r="A11" s="3" t="s">
        <v>210</v>
      </c>
      <c r="B11" s="3" t="s">
        <v>180</v>
      </c>
      <c r="C11" s="3" t="s">
        <v>207</v>
      </c>
      <c r="D11" s="3" t="s">
        <v>208</v>
      </c>
      <c r="E11" s="3" t="s">
        <v>209</v>
      </c>
      <c r="F11" s="3" t="s">
        <v>0</v>
      </c>
      <c r="G11" s="3" t="s">
        <v>214</v>
      </c>
      <c r="H11" s="3" t="s">
        <v>215</v>
      </c>
      <c r="I11" s="3" t="s">
        <v>199</v>
      </c>
      <c r="J11" s="3" t="s">
        <v>216</v>
      </c>
      <c r="K11" s="3" t="s">
        <v>199</v>
      </c>
      <c r="L11" s="3" t="s">
        <v>218</v>
      </c>
      <c r="M11" s="3" t="s">
        <v>8</v>
      </c>
      <c r="N11" s="3" t="s">
        <v>222</v>
      </c>
      <c r="O11" s="3">
        <v>705</v>
      </c>
      <c r="P11" s="3" t="s">
        <v>199</v>
      </c>
      <c r="Q11" s="3" t="s">
        <v>33</v>
      </c>
      <c r="R11" s="3" t="s">
        <v>226</v>
      </c>
      <c r="S11" s="3">
        <v>240130001</v>
      </c>
      <c r="T11" s="3" t="s">
        <v>197</v>
      </c>
      <c r="U11" s="3">
        <v>13</v>
      </c>
      <c r="V11" s="3" t="s">
        <v>197</v>
      </c>
      <c r="W11" s="3">
        <v>24</v>
      </c>
      <c r="X11" s="3" t="s">
        <v>198</v>
      </c>
      <c r="Y11" s="3">
        <v>79083</v>
      </c>
      <c r="Z11" s="3" t="s">
        <v>231</v>
      </c>
      <c r="AA11" s="4" t="s">
        <v>259</v>
      </c>
      <c r="AB11" s="3" t="s">
        <v>235</v>
      </c>
      <c r="AC11" s="3" t="s">
        <v>240</v>
      </c>
      <c r="AD11" s="3" t="s">
        <v>237</v>
      </c>
      <c r="AE11" s="3" t="s">
        <v>199</v>
      </c>
      <c r="AF11" s="3" t="s">
        <v>238</v>
      </c>
      <c r="AG11" s="3" t="s">
        <v>239</v>
      </c>
      <c r="AH11" s="3" t="s">
        <v>231</v>
      </c>
      <c r="AI11" s="7" t="s">
        <v>259</v>
      </c>
      <c r="AJ11" s="3" t="s">
        <v>222</v>
      </c>
      <c r="AK11" s="3">
        <v>705</v>
      </c>
      <c r="AL11" s="3" t="s">
        <v>199</v>
      </c>
      <c r="AM11" s="3" t="s">
        <v>226</v>
      </c>
      <c r="AN11" s="3" t="s">
        <v>197</v>
      </c>
      <c r="AP11" s="3" t="s">
        <v>199</v>
      </c>
      <c r="AQ11" s="5" t="s">
        <v>199</v>
      </c>
      <c r="AR11" s="5" t="s">
        <v>199</v>
      </c>
      <c r="AS11" s="6">
        <v>42983</v>
      </c>
      <c r="AT11" s="3" t="s">
        <v>241</v>
      </c>
      <c r="AU11" s="3">
        <v>2017</v>
      </c>
      <c r="AV11" s="6">
        <v>42983</v>
      </c>
      <c r="AW11" s="3" t="s">
        <v>242</v>
      </c>
    </row>
    <row r="12" spans="1:49" s="3" customFormat="1" ht="12.75">
      <c r="A12" s="3" t="s">
        <v>211</v>
      </c>
      <c r="B12" s="3" t="s">
        <v>180</v>
      </c>
      <c r="C12" s="3" t="s">
        <v>207</v>
      </c>
      <c r="D12" s="3" t="s">
        <v>208</v>
      </c>
      <c r="E12" s="3" t="s">
        <v>209</v>
      </c>
      <c r="F12" s="3" t="s">
        <v>0</v>
      </c>
      <c r="G12" s="3" t="s">
        <v>214</v>
      </c>
      <c r="H12" s="3" t="s">
        <v>215</v>
      </c>
      <c r="I12" s="3" t="s">
        <v>199</v>
      </c>
      <c r="J12" s="3" t="s">
        <v>216</v>
      </c>
      <c r="K12" s="3" t="s">
        <v>199</v>
      </c>
      <c r="L12" s="3" t="s">
        <v>211</v>
      </c>
      <c r="M12" s="3" t="s">
        <v>8</v>
      </c>
      <c r="N12" s="3" t="s">
        <v>223</v>
      </c>
      <c r="O12" s="3">
        <v>309</v>
      </c>
      <c r="P12" s="3" t="s">
        <v>199</v>
      </c>
      <c r="Q12" s="3" t="s">
        <v>33</v>
      </c>
      <c r="R12" s="3" t="s">
        <v>227</v>
      </c>
      <c r="S12" s="3">
        <v>240130001</v>
      </c>
      <c r="T12" s="3" t="s">
        <v>197</v>
      </c>
      <c r="U12" s="3">
        <v>13</v>
      </c>
      <c r="V12" s="3" t="s">
        <v>197</v>
      </c>
      <c r="W12" s="3">
        <v>24</v>
      </c>
      <c r="X12" s="3" t="s">
        <v>198</v>
      </c>
      <c r="Y12" s="3">
        <v>79068</v>
      </c>
      <c r="Z12" s="3" t="s">
        <v>232</v>
      </c>
      <c r="AA12" s="4" t="s">
        <v>259</v>
      </c>
      <c r="AB12" s="3" t="s">
        <v>235</v>
      </c>
      <c r="AC12" s="3" t="s">
        <v>236</v>
      </c>
      <c r="AD12" s="3" t="s">
        <v>237</v>
      </c>
      <c r="AE12" s="3" t="s">
        <v>199</v>
      </c>
      <c r="AF12" s="3" t="s">
        <v>238</v>
      </c>
      <c r="AG12" s="3" t="s">
        <v>239</v>
      </c>
      <c r="AH12" s="3" t="s">
        <v>232</v>
      </c>
      <c r="AI12" s="7" t="s">
        <v>259</v>
      </c>
      <c r="AJ12" s="3" t="s">
        <v>223</v>
      </c>
      <c r="AK12" s="3">
        <v>309</v>
      </c>
      <c r="AL12" s="3" t="s">
        <v>199</v>
      </c>
      <c r="AM12" s="3" t="s">
        <v>227</v>
      </c>
      <c r="AN12" s="3" t="s">
        <v>197</v>
      </c>
      <c r="AP12" s="3" t="s">
        <v>199</v>
      </c>
      <c r="AQ12" s="5" t="s">
        <v>199</v>
      </c>
      <c r="AR12" s="5" t="s">
        <v>199</v>
      </c>
      <c r="AS12" s="6">
        <v>42983</v>
      </c>
      <c r="AT12" s="3" t="s">
        <v>241</v>
      </c>
      <c r="AU12" s="3">
        <v>2017</v>
      </c>
      <c r="AV12" s="6">
        <v>42983</v>
      </c>
      <c r="AW12" s="3" t="s">
        <v>242</v>
      </c>
    </row>
    <row r="13" spans="1:49" s="3" customFormat="1" ht="12.75">
      <c r="A13" s="3" t="s">
        <v>212</v>
      </c>
      <c r="B13" s="3" t="s">
        <v>180</v>
      </c>
      <c r="C13" s="3" t="s">
        <v>207</v>
      </c>
      <c r="D13" s="3" t="s">
        <v>208</v>
      </c>
      <c r="E13" s="3" t="s">
        <v>209</v>
      </c>
      <c r="F13" s="3" t="s">
        <v>0</v>
      </c>
      <c r="G13" s="3" t="s">
        <v>214</v>
      </c>
      <c r="H13" s="3" t="s">
        <v>215</v>
      </c>
      <c r="I13" s="3" t="s">
        <v>199</v>
      </c>
      <c r="J13" s="3" t="s">
        <v>216</v>
      </c>
      <c r="K13" s="3" t="s">
        <v>199</v>
      </c>
      <c r="L13" s="3" t="s">
        <v>219</v>
      </c>
      <c r="M13" s="3" t="s">
        <v>8</v>
      </c>
      <c r="N13" s="3" t="s">
        <v>224</v>
      </c>
      <c r="O13" s="3">
        <v>168</v>
      </c>
      <c r="P13" s="3" t="s">
        <v>221</v>
      </c>
      <c r="Q13" s="3" t="s">
        <v>33</v>
      </c>
      <c r="R13" s="3" t="s">
        <v>228</v>
      </c>
      <c r="S13" s="3">
        <v>240130001</v>
      </c>
      <c r="T13" s="3" t="s">
        <v>197</v>
      </c>
      <c r="U13" s="3">
        <v>13</v>
      </c>
      <c r="V13" s="3" t="s">
        <v>197</v>
      </c>
      <c r="W13" s="3">
        <v>24</v>
      </c>
      <c r="X13" s="3" t="s">
        <v>198</v>
      </c>
      <c r="Y13" s="3">
        <v>79030</v>
      </c>
      <c r="Z13" s="3" t="s">
        <v>233</v>
      </c>
      <c r="AA13" s="4" t="s">
        <v>259</v>
      </c>
      <c r="AB13" s="3" t="s">
        <v>235</v>
      </c>
      <c r="AC13" s="3" t="s">
        <v>236</v>
      </c>
      <c r="AD13" s="3" t="s">
        <v>237</v>
      </c>
      <c r="AE13" s="3" t="s">
        <v>199</v>
      </c>
      <c r="AF13" s="3" t="s">
        <v>238</v>
      </c>
      <c r="AG13" s="3" t="s">
        <v>239</v>
      </c>
      <c r="AH13" s="3" t="s">
        <v>233</v>
      </c>
      <c r="AI13" s="7" t="s">
        <v>259</v>
      </c>
      <c r="AJ13" s="3" t="s">
        <v>224</v>
      </c>
      <c r="AK13" s="3">
        <v>168</v>
      </c>
      <c r="AL13" s="3" t="s">
        <v>199</v>
      </c>
      <c r="AM13" s="3" t="s">
        <v>228</v>
      </c>
      <c r="AN13" s="3" t="s">
        <v>197</v>
      </c>
      <c r="AP13" s="3" t="s">
        <v>199</v>
      </c>
      <c r="AQ13" s="5" t="s">
        <v>199</v>
      </c>
      <c r="AR13" s="5" t="s">
        <v>199</v>
      </c>
      <c r="AS13" s="6">
        <v>42983</v>
      </c>
      <c r="AT13" s="3" t="s">
        <v>241</v>
      </c>
      <c r="AU13" s="3">
        <v>2017</v>
      </c>
      <c r="AV13" s="6">
        <v>42983</v>
      </c>
      <c r="AW13" s="3" t="s">
        <v>242</v>
      </c>
    </row>
    <row r="14" spans="1:49" s="3" customFormat="1" ht="12.75">
      <c r="A14" s="3" t="s">
        <v>213</v>
      </c>
      <c r="B14" s="3" t="s">
        <v>180</v>
      </c>
      <c r="C14" s="3" t="s">
        <v>207</v>
      </c>
      <c r="D14" s="3" t="s">
        <v>208</v>
      </c>
      <c r="E14" s="3" t="s">
        <v>209</v>
      </c>
      <c r="F14" s="3" t="s">
        <v>0</v>
      </c>
      <c r="G14" s="3" t="s">
        <v>214</v>
      </c>
      <c r="H14" s="3" t="s">
        <v>215</v>
      </c>
      <c r="I14" s="3" t="s">
        <v>199</v>
      </c>
      <c r="J14" s="3" t="s">
        <v>216</v>
      </c>
      <c r="K14" s="3" t="s">
        <v>199</v>
      </c>
      <c r="L14" s="3" t="s">
        <v>220</v>
      </c>
      <c r="M14" s="3" t="s">
        <v>8</v>
      </c>
      <c r="N14" s="3" t="s">
        <v>225</v>
      </c>
      <c r="O14" s="3">
        <v>114</v>
      </c>
      <c r="P14" s="3" t="s">
        <v>199</v>
      </c>
      <c r="Q14" s="3" t="s">
        <v>33</v>
      </c>
      <c r="R14" s="3" t="s">
        <v>229</v>
      </c>
      <c r="S14" s="3">
        <v>240130001</v>
      </c>
      <c r="T14" s="3" t="s">
        <v>197</v>
      </c>
      <c r="U14" s="3">
        <v>13</v>
      </c>
      <c r="V14" s="3" t="s">
        <v>197</v>
      </c>
      <c r="W14" s="3">
        <v>24</v>
      </c>
      <c r="X14" s="3" t="s">
        <v>198</v>
      </c>
      <c r="Y14" s="3">
        <v>79020</v>
      </c>
      <c r="Z14" s="3" t="s">
        <v>234</v>
      </c>
      <c r="AA14" s="4" t="s">
        <v>259</v>
      </c>
      <c r="AB14" s="3" t="s">
        <v>235</v>
      </c>
      <c r="AC14" s="3" t="s">
        <v>236</v>
      </c>
      <c r="AD14" s="3" t="s">
        <v>237</v>
      </c>
      <c r="AE14" s="3" t="s">
        <v>199</v>
      </c>
      <c r="AF14" s="3" t="s">
        <v>238</v>
      </c>
      <c r="AG14" s="3" t="s">
        <v>239</v>
      </c>
      <c r="AH14" s="3" t="s">
        <v>234</v>
      </c>
      <c r="AI14" s="7" t="s">
        <v>259</v>
      </c>
      <c r="AJ14" s="3" t="s">
        <v>225</v>
      </c>
      <c r="AK14" s="3">
        <v>114</v>
      </c>
      <c r="AL14" s="3" t="s">
        <v>199</v>
      </c>
      <c r="AM14" s="3" t="s">
        <v>229</v>
      </c>
      <c r="AN14" s="3" t="s">
        <v>197</v>
      </c>
      <c r="AP14" s="3" t="s">
        <v>199</v>
      </c>
      <c r="AQ14" s="5" t="s">
        <v>199</v>
      </c>
      <c r="AR14" s="5" t="s">
        <v>199</v>
      </c>
      <c r="AS14" s="6">
        <v>42983</v>
      </c>
      <c r="AT14" s="3" t="s">
        <v>241</v>
      </c>
      <c r="AU14" s="3">
        <v>2017</v>
      </c>
      <c r="AV14" s="6">
        <v>42983</v>
      </c>
      <c r="AW14" s="3" t="s">
        <v>242</v>
      </c>
    </row>
    <row r="15" spans="1:49" s="3" customFormat="1" ht="12.75">
      <c r="A15" s="3" t="s">
        <v>243</v>
      </c>
      <c r="B15" s="3" t="s">
        <v>180</v>
      </c>
      <c r="C15" s="3" t="s">
        <v>207</v>
      </c>
      <c r="D15" s="3" t="s">
        <v>182</v>
      </c>
      <c r="E15" s="3" t="s">
        <v>244</v>
      </c>
      <c r="F15" s="3" t="s">
        <v>0</v>
      </c>
      <c r="G15" s="3" t="s">
        <v>245</v>
      </c>
      <c r="H15" s="3" t="s">
        <v>246</v>
      </c>
      <c r="I15" s="3" t="s">
        <v>199</v>
      </c>
      <c r="J15" s="3" t="s">
        <v>188</v>
      </c>
      <c r="K15" s="3" t="s">
        <v>247</v>
      </c>
      <c r="L15" s="3" t="s">
        <v>248</v>
      </c>
      <c r="M15" s="3" t="s">
        <v>8</v>
      </c>
      <c r="N15" s="3" t="s">
        <v>193</v>
      </c>
      <c r="O15" s="3" t="s">
        <v>194</v>
      </c>
      <c r="P15" s="3" t="s">
        <v>195</v>
      </c>
      <c r="Q15" s="3" t="s">
        <v>33</v>
      </c>
      <c r="R15" s="3" t="s">
        <v>196</v>
      </c>
      <c r="S15" s="3">
        <v>240130001</v>
      </c>
      <c r="T15" s="3" t="s">
        <v>197</v>
      </c>
      <c r="U15" s="3">
        <v>13</v>
      </c>
      <c r="V15" s="3" t="s">
        <v>197</v>
      </c>
      <c r="W15" s="3">
        <v>24</v>
      </c>
      <c r="X15" s="3" t="s">
        <v>198</v>
      </c>
      <c r="Y15" s="3">
        <v>79080</v>
      </c>
      <c r="Z15" s="3" t="s">
        <v>249</v>
      </c>
      <c r="AA15" s="4" t="s">
        <v>259</v>
      </c>
      <c r="AB15" s="3" t="s">
        <v>200</v>
      </c>
      <c r="AC15" s="3" t="s">
        <v>240</v>
      </c>
      <c r="AD15" s="3" t="s">
        <v>250</v>
      </c>
      <c r="AE15" s="3" t="s">
        <v>199</v>
      </c>
      <c r="AF15" s="3" t="s">
        <v>251</v>
      </c>
      <c r="AG15" s="3" t="s">
        <v>252</v>
      </c>
      <c r="AH15" s="3" t="s">
        <v>249</v>
      </c>
      <c r="AI15" s="7" t="s">
        <v>259</v>
      </c>
      <c r="AJ15" s="3" t="s">
        <v>204</v>
      </c>
      <c r="AK15" s="3" t="s">
        <v>205</v>
      </c>
      <c r="AL15" s="3" t="s">
        <v>199</v>
      </c>
      <c r="AM15" s="3" t="s">
        <v>196</v>
      </c>
      <c r="AN15" s="3" t="s">
        <v>197</v>
      </c>
      <c r="AO15" s="3">
        <v>79080</v>
      </c>
      <c r="AP15" s="3" t="s">
        <v>199</v>
      </c>
      <c r="AQ15" s="5" t="s">
        <v>199</v>
      </c>
      <c r="AR15" s="5" t="s">
        <v>199</v>
      </c>
      <c r="AS15" s="6">
        <v>42983</v>
      </c>
      <c r="AT15" s="3" t="s">
        <v>248</v>
      </c>
      <c r="AU15" s="3">
        <v>2017</v>
      </c>
      <c r="AV15" s="6">
        <v>42983</v>
      </c>
      <c r="AW15" s="3" t="s">
        <v>199</v>
      </c>
    </row>
    <row r="16" spans="1:49" s="3" customFormat="1" ht="12.75">
      <c r="A16" s="3" t="s">
        <v>253</v>
      </c>
      <c r="B16" s="3" t="s">
        <v>180</v>
      </c>
      <c r="C16" s="3" t="s">
        <v>207</v>
      </c>
      <c r="D16" s="3" t="s">
        <v>182</v>
      </c>
      <c r="E16" s="3" t="s">
        <v>254</v>
      </c>
      <c r="F16" s="3" t="s">
        <v>0</v>
      </c>
      <c r="G16" s="5" t="s">
        <v>245</v>
      </c>
      <c r="H16" s="5" t="s">
        <v>246</v>
      </c>
      <c r="I16" s="3" t="s">
        <v>199</v>
      </c>
      <c r="J16" s="3" t="s">
        <v>188</v>
      </c>
      <c r="K16" s="3" t="s">
        <v>247</v>
      </c>
      <c r="L16" s="3" t="s">
        <v>248</v>
      </c>
      <c r="M16" s="3" t="s">
        <v>8</v>
      </c>
      <c r="N16" s="3" t="s">
        <v>193</v>
      </c>
      <c r="O16" s="3" t="s">
        <v>194</v>
      </c>
      <c r="P16" s="3" t="s">
        <v>195</v>
      </c>
      <c r="Q16" s="3" t="s">
        <v>33</v>
      </c>
      <c r="R16" s="3" t="s">
        <v>196</v>
      </c>
      <c r="S16" s="3">
        <v>240130001</v>
      </c>
      <c r="T16" s="3" t="s">
        <v>197</v>
      </c>
      <c r="U16" s="3">
        <v>13</v>
      </c>
      <c r="V16" s="3" t="s">
        <v>197</v>
      </c>
      <c r="W16" s="3">
        <v>24</v>
      </c>
      <c r="X16" s="3" t="s">
        <v>198</v>
      </c>
      <c r="Y16" s="3">
        <v>79080</v>
      </c>
      <c r="Z16" s="3" t="s">
        <v>249</v>
      </c>
      <c r="AA16" s="4" t="s">
        <v>259</v>
      </c>
      <c r="AB16" s="3" t="s">
        <v>200</v>
      </c>
      <c r="AC16" s="3" t="s">
        <v>240</v>
      </c>
      <c r="AD16" s="3" t="s">
        <v>250</v>
      </c>
      <c r="AE16" s="3" t="s">
        <v>199</v>
      </c>
      <c r="AF16" s="5" t="s">
        <v>251</v>
      </c>
      <c r="AG16" s="3" t="s">
        <v>252</v>
      </c>
      <c r="AH16" s="3" t="s">
        <v>249</v>
      </c>
      <c r="AI16" s="7" t="s">
        <v>259</v>
      </c>
      <c r="AJ16" s="3" t="s">
        <v>204</v>
      </c>
      <c r="AK16" s="3" t="s">
        <v>205</v>
      </c>
      <c r="AL16" s="3" t="s">
        <v>199</v>
      </c>
      <c r="AM16" s="3" t="s">
        <v>196</v>
      </c>
      <c r="AN16" s="3" t="s">
        <v>197</v>
      </c>
      <c r="AO16" s="3">
        <v>79080</v>
      </c>
      <c r="AP16" s="3" t="s">
        <v>199</v>
      </c>
      <c r="AQ16" s="5" t="s">
        <v>199</v>
      </c>
      <c r="AR16" s="5" t="s">
        <v>199</v>
      </c>
      <c r="AS16" s="6">
        <v>42983</v>
      </c>
      <c r="AT16" s="3" t="s">
        <v>248</v>
      </c>
      <c r="AU16" s="3">
        <v>2017</v>
      </c>
      <c r="AV16" s="6">
        <v>42983</v>
      </c>
      <c r="AW16" s="3" t="s">
        <v>199</v>
      </c>
    </row>
    <row r="17" spans="1:49" s="3" customFormat="1" ht="12.75">
      <c r="A17" s="3" t="s">
        <v>255</v>
      </c>
      <c r="B17" s="3" t="s">
        <v>180</v>
      </c>
      <c r="C17" s="3" t="s">
        <v>207</v>
      </c>
      <c r="D17" s="3" t="s">
        <v>182</v>
      </c>
      <c r="E17" s="3" t="s">
        <v>256</v>
      </c>
      <c r="F17" s="3" t="s">
        <v>0</v>
      </c>
      <c r="G17" s="5" t="s">
        <v>245</v>
      </c>
      <c r="H17" s="3" t="s">
        <v>246</v>
      </c>
      <c r="I17" s="3" t="s">
        <v>199</v>
      </c>
      <c r="J17" s="3" t="s">
        <v>188</v>
      </c>
      <c r="K17" s="3" t="s">
        <v>247</v>
      </c>
      <c r="L17" s="3" t="s">
        <v>248</v>
      </c>
      <c r="M17" s="3" t="s">
        <v>8</v>
      </c>
      <c r="N17" s="3" t="s">
        <v>193</v>
      </c>
      <c r="O17" s="3" t="s">
        <v>194</v>
      </c>
      <c r="P17" s="3" t="s">
        <v>221</v>
      </c>
      <c r="Q17" s="3" t="s">
        <v>33</v>
      </c>
      <c r="R17" s="3" t="s">
        <v>196</v>
      </c>
      <c r="S17" s="3">
        <v>240130001</v>
      </c>
      <c r="T17" s="3" t="s">
        <v>197</v>
      </c>
      <c r="U17" s="3">
        <v>13</v>
      </c>
      <c r="V17" s="3" t="s">
        <v>197</v>
      </c>
      <c r="W17" s="3">
        <v>24</v>
      </c>
      <c r="X17" s="3" t="s">
        <v>198</v>
      </c>
      <c r="Y17" s="3">
        <v>79080</v>
      </c>
      <c r="Z17" s="3" t="s">
        <v>249</v>
      </c>
      <c r="AA17" s="4" t="s">
        <v>259</v>
      </c>
      <c r="AB17" s="3" t="s">
        <v>200</v>
      </c>
      <c r="AC17" s="3" t="s">
        <v>236</v>
      </c>
      <c r="AD17" s="3" t="s">
        <v>250</v>
      </c>
      <c r="AE17" s="3" t="s">
        <v>199</v>
      </c>
      <c r="AF17" s="5" t="s">
        <v>251</v>
      </c>
      <c r="AG17" s="3" t="s">
        <v>252</v>
      </c>
      <c r="AH17" s="3" t="s">
        <v>249</v>
      </c>
      <c r="AI17" s="7" t="s">
        <v>259</v>
      </c>
      <c r="AJ17" s="3" t="s">
        <v>204</v>
      </c>
      <c r="AK17" s="3" t="s">
        <v>205</v>
      </c>
      <c r="AL17" s="3" t="s">
        <v>199</v>
      </c>
      <c r="AM17" s="3" t="s">
        <v>196</v>
      </c>
      <c r="AN17" s="3" t="s">
        <v>197</v>
      </c>
      <c r="AO17" s="3">
        <v>79080</v>
      </c>
      <c r="AP17" s="3" t="s">
        <v>199</v>
      </c>
      <c r="AQ17" s="5" t="s">
        <v>199</v>
      </c>
      <c r="AR17" s="5" t="s">
        <v>199</v>
      </c>
      <c r="AS17" s="6">
        <v>42983</v>
      </c>
      <c r="AT17" s="3" t="s">
        <v>248</v>
      </c>
      <c r="AU17" s="3">
        <v>2017</v>
      </c>
      <c r="AV17" s="6">
        <v>42983</v>
      </c>
      <c r="AW17" s="3" t="s">
        <v>199</v>
      </c>
    </row>
    <row r="18" spans="1:49" s="3" customFormat="1" ht="12.75">
      <c r="A18" s="3" t="s">
        <v>257</v>
      </c>
      <c r="B18" s="3" t="s">
        <v>180</v>
      </c>
      <c r="C18" s="3" t="s">
        <v>207</v>
      </c>
      <c r="D18" s="5" t="s">
        <v>182</v>
      </c>
      <c r="E18" s="3" t="s">
        <v>258</v>
      </c>
      <c r="F18" s="3" t="s">
        <v>0</v>
      </c>
      <c r="G18" s="5" t="s">
        <v>245</v>
      </c>
      <c r="H18" s="5" t="s">
        <v>246</v>
      </c>
      <c r="I18" s="3" t="s">
        <v>199</v>
      </c>
      <c r="J18" s="3" t="s">
        <v>188</v>
      </c>
      <c r="K18" s="3" t="s">
        <v>247</v>
      </c>
      <c r="L18" s="3" t="s">
        <v>248</v>
      </c>
      <c r="M18" s="3" t="s">
        <v>8</v>
      </c>
      <c r="N18" s="3" t="s">
        <v>193</v>
      </c>
      <c r="O18" s="3" t="s">
        <v>194</v>
      </c>
      <c r="P18" s="3" t="s">
        <v>199</v>
      </c>
      <c r="Q18" s="3" t="s">
        <v>33</v>
      </c>
      <c r="R18" s="3" t="s">
        <v>196</v>
      </c>
      <c r="S18" s="3">
        <v>240130001</v>
      </c>
      <c r="T18" s="3" t="s">
        <v>197</v>
      </c>
      <c r="U18" s="3">
        <v>13</v>
      </c>
      <c r="V18" s="3" t="s">
        <v>197</v>
      </c>
      <c r="W18" s="3">
        <v>24</v>
      </c>
      <c r="X18" s="3" t="s">
        <v>198</v>
      </c>
      <c r="Y18" s="3">
        <v>79080</v>
      </c>
      <c r="Z18" s="3" t="s">
        <v>249</v>
      </c>
      <c r="AA18" s="4" t="s">
        <v>259</v>
      </c>
      <c r="AB18" s="3" t="s">
        <v>200</v>
      </c>
      <c r="AC18" s="3" t="s">
        <v>240</v>
      </c>
      <c r="AD18" s="3" t="s">
        <v>250</v>
      </c>
      <c r="AE18" s="3" t="s">
        <v>199</v>
      </c>
      <c r="AF18" s="5" t="s">
        <v>251</v>
      </c>
      <c r="AG18" s="3" t="s">
        <v>252</v>
      </c>
      <c r="AH18" s="3" t="s">
        <v>249</v>
      </c>
      <c r="AI18" s="7" t="s">
        <v>259</v>
      </c>
      <c r="AJ18" s="3" t="s">
        <v>204</v>
      </c>
      <c r="AK18" s="3" t="s">
        <v>205</v>
      </c>
      <c r="AL18" s="3" t="s">
        <v>199</v>
      </c>
      <c r="AM18" s="3" t="s">
        <v>196</v>
      </c>
      <c r="AN18" s="3" t="s">
        <v>197</v>
      </c>
      <c r="AO18" s="3">
        <v>79080</v>
      </c>
      <c r="AP18" s="3" t="s">
        <v>199</v>
      </c>
      <c r="AQ18" s="5" t="s">
        <v>199</v>
      </c>
      <c r="AR18" s="5" t="s">
        <v>199</v>
      </c>
      <c r="AS18" s="6">
        <v>42983</v>
      </c>
      <c r="AT18" s="3" t="s">
        <v>248</v>
      </c>
      <c r="AU18" s="5">
        <v>2017</v>
      </c>
      <c r="AV18" s="6">
        <v>42983</v>
      </c>
      <c r="AW18" s="3" t="s">
        <v>199</v>
      </c>
    </row>
    <row r="19" spans="1:49" ht="12.75">
      <c r="A19" s="3" t="s">
        <v>260</v>
      </c>
      <c r="B19" s="3" t="s">
        <v>180</v>
      </c>
      <c r="C19" s="3" t="s">
        <v>261</v>
      </c>
      <c r="D19" s="3" t="s">
        <v>262</v>
      </c>
      <c r="E19" s="3" t="s">
        <v>263</v>
      </c>
      <c r="F19" s="3" t="s">
        <v>0</v>
      </c>
      <c r="G19" s="3" t="s">
        <v>264</v>
      </c>
      <c r="H19" s="3" t="s">
        <v>265</v>
      </c>
      <c r="J19" s="3" t="s">
        <v>266</v>
      </c>
      <c r="K19" s="3" t="s">
        <v>267</v>
      </c>
      <c r="L19" s="12" t="s">
        <v>270</v>
      </c>
      <c r="M19" s="3" t="s">
        <v>8</v>
      </c>
      <c r="N19" t="s">
        <v>193</v>
      </c>
      <c r="O19" t="s">
        <v>194</v>
      </c>
      <c r="P19" s="3" t="s">
        <v>199</v>
      </c>
      <c r="Q19" s="3" t="s">
        <v>33</v>
      </c>
      <c r="R19" s="3" t="s">
        <v>196</v>
      </c>
      <c r="S19" s="3">
        <v>240130001</v>
      </c>
      <c r="T19" s="3" t="s">
        <v>197</v>
      </c>
      <c r="U19" s="3">
        <v>13</v>
      </c>
      <c r="V19" s="3" t="s">
        <v>197</v>
      </c>
      <c r="W19" s="3">
        <v>24</v>
      </c>
      <c r="X19" s="3" t="s">
        <v>198</v>
      </c>
      <c r="Y19" s="3">
        <v>79080</v>
      </c>
      <c r="Z19" s="3" t="s">
        <v>202</v>
      </c>
      <c r="AA19" s="4" t="s">
        <v>259</v>
      </c>
      <c r="AB19" t="s">
        <v>200</v>
      </c>
      <c r="AC19" t="s">
        <v>201</v>
      </c>
      <c r="AD19" s="3" t="s">
        <v>199</v>
      </c>
      <c r="AE19" s="3" t="s">
        <v>199</v>
      </c>
      <c r="AF19" s="3" t="s">
        <v>271</v>
      </c>
      <c r="AG19" s="3" t="s">
        <v>269</v>
      </c>
      <c r="AH19" s="3" t="s">
        <v>202</v>
      </c>
      <c r="AI19" s="7" t="s">
        <v>259</v>
      </c>
      <c r="AJ19" s="3" t="s">
        <v>204</v>
      </c>
      <c r="AK19" s="3" t="s">
        <v>205</v>
      </c>
      <c r="AL19" s="3" t="s">
        <v>199</v>
      </c>
      <c r="AM19" s="3" t="s">
        <v>196</v>
      </c>
      <c r="AN19" s="3" t="s">
        <v>197</v>
      </c>
      <c r="AO19">
        <v>79080</v>
      </c>
      <c r="AP19" s="3" t="s">
        <v>199</v>
      </c>
      <c r="AQ19" s="5" t="s">
        <v>199</v>
      </c>
      <c r="AR19" s="5" t="s">
        <v>199</v>
      </c>
      <c r="AS19" s="10">
        <v>42985</v>
      </c>
      <c r="AT19" s="11" t="s">
        <v>268</v>
      </c>
      <c r="AU19">
        <v>2017</v>
      </c>
      <c r="AV19" s="10">
        <v>42985</v>
      </c>
      <c r="AW19" s="3" t="s">
        <v>199</v>
      </c>
    </row>
  </sheetData>
  <sheetProtection/>
  <mergeCells count="1">
    <mergeCell ref="A6:AW6"/>
  </mergeCells>
  <dataValidations count="69">
    <dataValidation type="list" allowBlank="1" showInputMessage="1" showErrorMessage="1" sqref="F8:F19">
      <formula1>hidden1</formula1>
    </dataValidation>
    <dataValidation type="list" allowBlank="1" showInputMessage="1" showErrorMessage="1" sqref="F8:F14">
      <formula1>hidden1</formula1>
    </dataValidation>
    <dataValidation type="list" allowBlank="1" showInputMessage="1" showErrorMessage="1" sqref="M8:M19">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Q8:Q19">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s>
  <hyperlinks>
    <hyperlink ref="AI8" r:id="rId1" display="transparencia@difciudadvalles.gob.mx"/>
    <hyperlink ref="AI9:AI18" r:id="rId2" display="transparencia@difciudadvalles.gob.mx"/>
    <hyperlink ref="AA8" r:id="rId3" display="transparencia@difciudadvalles.gob.mx"/>
    <hyperlink ref="AA9:AA18" r:id="rId4" display="transparencia@difciudadvalles.gob.mx"/>
    <hyperlink ref="AA19" r:id="rId5" display="transparencia@difciudadvalles.gob.mx"/>
    <hyperlink ref="AI19" r:id="rId6" display="transparencia@difciudadvalles.gob.mx"/>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68860</cp:lastModifiedBy>
  <dcterms:modified xsi:type="dcterms:W3CDTF">2017-09-07T17:44:02Z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