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 name="hidden5">'[1]hidden5'!$A$1:$A$41</definedName>
  </definedNames>
  <calcPr fullCalcOnLoad="1"/>
</workbook>
</file>

<file path=xl/sharedStrings.xml><?xml version="1.0" encoding="utf-8"?>
<sst xmlns="http://schemas.openxmlformats.org/spreadsheetml/2006/main" count="1644" uniqueCount="404">
  <si>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</si>
  <si>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</si>
  <si>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</si>
  <si>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</si>
  <si>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</si>
  <si>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</si>
  <si>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</si>
  <si>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</si>
  <si>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</si>
  <si>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</si>
  <si>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</si>
  <si>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</si>
  <si>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</si>
  <si>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</si>
  <si>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</si>
  <si>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</si>
  <si>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</si>
  <si>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</si>
  <si>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</si>
  <si>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</si>
  <si>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</si>
  <si>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</si>
  <si>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</si>
  <si>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</si>
  <si>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</si>
  <si>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</si>
  <si>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</si>
  <si>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</si>
  <si>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</si>
  <si>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</si>
  <si>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</si>
  <si>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</si>
  <si>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</si>
  <si>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</si>
  <si>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</si>
  <si>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</si>
  <si>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</si>
  <si>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</si>
  <si>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</si>
  <si>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</si>
  <si>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</si>
  <si>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</si>
  <si>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</si>
  <si>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</si>
  <si>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</si>
  <si>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</si>
  <si>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</si>
  <si>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</si>
  <si>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</si>
  <si>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</si>
  <si>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</si>
  <si>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</si>
  <si>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</si>
  <si>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</si>
  <si>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</si>
  <si>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</si>
  <si>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</si>
  <si>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</si>
  <si>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</si>
  <si>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</si>
  <si>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</si>
  <si>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</si>
  <si>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</si>
  <si>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</si>
  <si>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</si>
  <si>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</si>
  <si>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</si>
  <si>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</si>
  <si>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</si>
  <si>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</si>
  <si>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</si>
  <si>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</si>
  <si>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</si>
  <si>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</si>
  <si>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</si>
  <si>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</si>
  <si>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</si>
  <si>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</si>
  <si>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</si>
  <si>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</si>
  <si>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</si>
  <si>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</si>
  <si>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</si>
  <si>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</si>
  <si>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</si>
  <si>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</si>
  <si>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</si>
  <si>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</si>
  <si>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</si>
  <si>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</si>
  <si>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</si>
  <si>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</si>
  <si>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</si>
  <si>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</si>
  <si>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</si>
  <si>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</si>
  <si>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</si>
  <si>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</si>
  <si>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</si>
  <si>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</si>
  <si>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</si>
  <si>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</si>
  <si>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</si>
  <si>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</si>
  <si>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</si>
  <si>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</si>
  <si>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</si>
  <si>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</si>
  <si>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</si>
  <si>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</si>
  <si>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</si>
  <si>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</si>
  <si>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</si>
  <si>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</si>
  <si>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</si>
  <si>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</si>
  <si>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</si>
  <si>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</si>
  <si>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</si>
  <si>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</si>
  <si>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</si>
  <si>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</si>
  <si>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</si>
  <si>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</si>
  <si>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</si>
  <si>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</si>
  <si>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</si>
  <si>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</si>
  <si>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</si>
  <si>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</si>
  <si>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</si>
  <si>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</si>
  <si>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</si>
  <si>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</si>
  <si>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</si>
  <si>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</si>
  <si>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</si>
  <si>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</si>
  <si>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</si>
  <si>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</si>
  <si>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</si>
  <si>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</si>
  <si>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</si>
  <si>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</si>
  <si>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</si>
  <si>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</si>
  <si>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</si>
  <si>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</si>
  <si>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</si>
  <si>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</si>
  <si>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</si>
  <si>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</si>
  <si>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</si>
  <si>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</si>
  <si>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</si>
  <si>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</si>
  <si>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</si>
  <si>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</si>
  <si>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</si>
  <si>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</si>
  <si>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</si>
  <si>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</si>
  <si>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</si>
  <si>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</si>
  <si>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</si>
  <si>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</si>
  <si>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</si>
  <si>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</si>
  <si>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</si>
  <si>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</si>
  <si>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</si>
  <si>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</si>
  <si>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</si>
  <si>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</si>
  <si>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</si>
  <si>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</si>
  <si>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</si>
  <si>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</si>
  <si>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</si>
  <si>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La Unidad de Transparencia es la responsable
de atender y gestionar las solicitudes de acceso a la
información, así como todas las solicitudes que se realicen
en ejercicio de la acción de protección de datos personales. Auxiliar a los particulares en la elaboración de solicitudes
de acceso a la información y, en su caso, orientarlos sobre los
sujetos obligados competentes conforme a la normatividad
aplicable;</t>
  </si>
  <si>
    <t>Recibir y dar trámite a las solicitudes de acceso a la
información</t>
  </si>
  <si>
    <t>Trámite en solicitudes de información</t>
  </si>
  <si>
    <t>Toda la población en general</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</si>
  <si>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</si>
  <si>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I. Nombre, opcional;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</si>
  <si>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I. Nombre opcional;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</si>
  <si>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</si>
  <si>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La Unidad de Transparencia tendrá disponible la información solicitada, durante un plazo mínimo de sesenta
días, contado a partir de que el solicitante hubiere realizado, en su caso, el pago respectivo, el cual deberá efectuarse en
un plazo no mayor a treinta días.</t>
  </si>
  <si>
    <t>Unidad de Informacion</t>
  </si>
  <si>
    <t>Plaza Morelos</t>
  </si>
  <si>
    <t>n/a</t>
  </si>
  <si>
    <t>Cerritos</t>
  </si>
  <si>
    <t>San Luis Potosi</t>
  </si>
  <si>
    <t>01 486 86 3 28 61</t>
  </si>
  <si>
    <t>unidad_transparencia@cerritos-slp.gob.mx</t>
  </si>
  <si>
    <t>Lunes a Viernes de 8:00 a.m. a 3:00 p.m.</t>
  </si>
  <si>
    <t>Ley de Ingresos del Ayuntamiento de Cerritos para el ejercicio Fiscal 2015 Y LTAIPESLP</t>
  </si>
  <si>
    <t>La información deberá ser entregada sin costo, cuando
implique la entrega de no más de veinte hojas simples. Las
unidades de transparencia podrán exceptuar el pago de
reproducción y envío atendiendo a las circunstancias
socioeconómicas del solicitante.</t>
  </si>
  <si>
    <t>Tesoreria Municipal del Ayuntamiento</t>
  </si>
  <si>
    <t>LTAIPESLP Y Ley de Ingresos del Ayuntamiento de Cerritos para el ejercicio Fiscal 2016</t>
  </si>
  <si>
    <t>Centro</t>
  </si>
  <si>
    <t xml:space="preserve">http://cerritos-slp.gob.mx/ </t>
  </si>
  <si>
    <t xml:space="preserve">http://www.infomexslp.mx/InfomexSLP/ </t>
  </si>
  <si>
    <t>en modalidad del tramite : Cualquier persona por sí misma o a través de su representante, podrá presentar solicitud de acceso a
información ante la Unidad de Transparencia, a través de la Plataforma Nacional, en la oficina u oficinas designadas para
ello, vía correo electrónico, correo postal, mensajería, verbalmente o cualquier medio aprobado por el
Sistema Nacional.</t>
  </si>
  <si>
    <t>N/A</t>
  </si>
  <si>
    <t>(486) 86 3 21 34</t>
  </si>
  <si>
    <t>8:00 AM. A 3:00 PM.</t>
  </si>
  <si>
    <t>TRAMITE GRATUITO</t>
  </si>
  <si>
    <t xml:space="preserve">(486) 86 3 21 34 </t>
  </si>
  <si>
    <t>$226.00 EN OFICINA Y $981.00 A DOMICILIO</t>
  </si>
  <si>
    <t>registro.civil@cerritos-slp.gob.mx</t>
  </si>
  <si>
    <t>gratuito</t>
  </si>
  <si>
    <t>Juana Amparo Manzano Torres</t>
  </si>
  <si>
    <t>Fernando Reyes Martinez</t>
  </si>
  <si>
    <t>http://cerritos-slp.gob.mx/index.php/servicios-departamentos</t>
  </si>
  <si>
    <t xml:space="preserve">http://www.cegaipslp.org.mx/webcegaip.nsf/af56201fa851b94c862580be005c7aa5/53F05DD1F4DBE4D38625811C00638F4F?OpenDocument </t>
  </si>
  <si>
    <t xml:space="preserve">http://www.cegaipslp.org.mx/webcegaip.nsf/af56201fa851b94c862580be005c7aa5/8CEEF72AB7E043368625811C0065517E?OpenDocument </t>
  </si>
  <si>
    <t xml:space="preserve">http://www.cegaipslp.org.mx/webcegaip.nsf/af56201fa851b94c862580be005c7aa5/F87DD2A50A2ABFC88625811C00656D58?OpenDocument </t>
  </si>
  <si>
    <t>Registro Civil</t>
  </si>
  <si>
    <t>no se genero nota alguna</t>
  </si>
  <si>
    <t>Servicio</t>
  </si>
  <si>
    <t>poblacion en general</t>
  </si>
  <si>
    <t>centro</t>
  </si>
  <si>
    <t>Tesoreria Municipal</t>
  </si>
  <si>
    <t>Avaluo</t>
  </si>
  <si>
    <t xml:space="preserve">Este trámite es realizado para expresar mediante documento oﬁcial el valor catastral de los bienes inmuebles, el cual incluye criterios uniformes, así como la metodología catastral empleada, para ﬁnes de contribuciones inmobiliarias, actualización de valor catastral y a su vez servirá como base para diversos trámites en otras instancias que lo soliciten. </t>
  </si>
  <si>
    <t>Llenar solicitud con información actualizada. Anexar copia de la escritura o resolución judicia. L Recibo de pago predial del año en curso, a menos de que la naturaleza del trámite lo impida. Pagar el monto mínimo al momento de entregar la solicitud en caso de pago. excedente realizar el pago adicional al momento de recoger el avalúo. Croquis del predio con medidas y colindancias a nexando la mayor información sobre los siguientes datos para su mejor identiﬁcación y mesura: los siguientes datos para su mejor identiﬁcación y mesura: 1. Especiﬁcar nombres de calles aledañas 2. Entre que números oﬁciales se encuentra 3. Nombre de los habitantes colindantes 4. Distancia a la esquina más cercana 5. Número oﬁcial del predio al frente del cual se e ncuentra 6. Cualquier característica especiﬁca adicional del lugar que ayude a mejorar su En caso de tratarse de predios Rústicos deberá anexarse copia de la Solicitud de identiﬁcación y mesura.</t>
  </si>
  <si>
    <t>copia de la escritura o resolución judicia. L Recibo de pago predial del año en curso, a menos de que la naturaleza del trámite lo impida. Croquis del predio con medidas y colindancias anexando la mayor información sobre los siguientes datos para su mejor identiﬁcación y mesura: los siguientes datos para su mejor identiﬁcación y mesura: 1. Especiﬁcar nombres de calles aledañas 2. Entre que números oﬁciales se encuentra 3. Nombre de los habitantes colindantes 4. Distancia a la esquina más cercana 5. Número oﬁcial del predio al frente del cual se e ncuentra 6. Cualquier característica especiﬁca adicional del lugar que ayude a mejorar su En caso de tratarse de predios Rústicos deberá anexarse copia de la Solicitud de identiﬁcación y mesura.</t>
  </si>
  <si>
    <t xml:space="preserve">http://www.cegaipslp.org.mx/webcegaip.nsf/af56201fa851b94c862580be005c7aa5/C1B2516B2000A88E8625811C00643E79?OpenDocument </t>
  </si>
  <si>
    <t>De acuerdo a la naturaleza del trámite y a la carga de trabajo en ese momento con la que cuente el área encargada, se destina la fecha de entrega a los solicitantes.</t>
  </si>
  <si>
    <t>Jardin Hidalgo</t>
  </si>
  <si>
    <t>Arturo Sanchez Lopez</t>
  </si>
  <si>
    <t>La tarifa mínima por del avaluó es (4.50 UMA) desde $1.00 hasta $100,000.00 se aplica 1.75 al millar; de $100,001.00 en adelante se aplica la tasa al 2.25 al millar de   acuerdo al Capítulo XIV de la Ley de Ingresos 2017 Artículo 31 párrafo I.</t>
  </si>
  <si>
    <t>Articulo 74, 98 de la Ley del Registro Publico de la propiedad y el Catastro para el Estado y los Municipios de S.L.P., Articulo 31 de la Ley de Ingresos para el Municipio vigente.</t>
  </si>
  <si>
    <t xml:space="preserve"> servirá como base para diversos trámites en otras instancias que lo soliciten. </t>
  </si>
  <si>
    <t>catastro@cerritos-slp.gob.mx</t>
  </si>
  <si>
    <t>Catastro</t>
  </si>
  <si>
    <t>Deslindes</t>
  </si>
  <si>
    <t xml:space="preserve">Este trámite es necesario para llegar a solucionar discrepancias que pudieran existir en relación a las medidas de un predio. </t>
  </si>
  <si>
    <t xml:space="preserve">•  El solicitante deberá regresar al Departamento de Catastro con el recibo de pago, para 
que  el  departamento  de  Catastro  anote  número  d  e    Ia,  fecha  de  expedición  y 
cantidad. 
•  Posteriormente se le agenda el trabajo. 
•  Se le hace  la recomendación al colindante de que deberá tener d  espejada el área del 
terreno a deslindar, así como también que deber á   venir por el personal el día y hora 
acordada. 
•  El  Departamento  de  Catastro  deberá  notiﬁc a  r    a   coliindantes  para  que  estén 
presentes el día y hora señalados
</t>
  </si>
  <si>
    <t xml:space="preserve">El formato para la solicitud de éste trámite o servicio se llena de manera completa con los 
datos que ahí se piden y los requisitos que se deben acompañar son: Anexar copia de la escritura.  Copia del pago de predial del año en curso. 
</t>
  </si>
  <si>
    <t xml:space="preserve">http://www.cegaipslp.org.mx/webcegaip.nsf/af56201fa851b94c862580be005c7aa5/54C8E4E858DF9A268625811C006455A0?OpenDocument </t>
  </si>
  <si>
    <t>3 días</t>
  </si>
  <si>
    <t xml:space="preserve">La tarifa para el deslinde en zonas urbanas y suburbanas es de  (5.50 UMA)  y para predios rústicos de (9.00 UMA). Estos costos se establecen dentro de la Ley de  Ingresos en su artículo 31 , tercer párrafo, incisos a y b. </t>
  </si>
  <si>
    <t xml:space="preserve">Artículo 123 al 128 de la Ley del Registro Publico de la Propiedad y del Catastro para el estado  y Municipios del Estado de San Luis Potosí. </t>
  </si>
  <si>
    <t>Este trámite es necesario para llegar a solucionar discrepancias que pudieran existir en relación a las medidas de un predio.</t>
  </si>
  <si>
    <t>Ubicaciones GPS</t>
  </si>
  <si>
    <t>Una ubicación con GPS debe solicitarse mediante formato expedido por el mismo departamento, y se otorga de manera gratuita.</t>
  </si>
  <si>
    <t>El formato para la solicitud de éste trámite o servicio se llena de manera completa con los datos que ahí se piden y los requisitos que se deben acompañar son:   Anexar copia de la escritura.</t>
  </si>
  <si>
    <t>copia de la escritura</t>
  </si>
  <si>
    <t>http://www.cegaipslp.org.mx/webcegaip.nsf/af56201fa851b94c862580be005c7aa5/4C197B0429EB375A8625811C006469E9?OpenDocument</t>
  </si>
  <si>
    <t>De acuerdo a la naturaleza del trámite y a la carga de trabajo en ese momento con la que cuente el  área encargada, se destina la fecha de entrega a los solicitantes</t>
  </si>
  <si>
    <t>La tarifa para la ubicación con GPS es de (5.00 UMA) y viene determinada dentro de la Ley de Ingresos, en su artículo 31, tercer párrafo, inciso f.</t>
  </si>
  <si>
    <t>Articulo 47 Ley del Registro Publico de la Propiedad y del Catastro para el estado y Municipios de San Luis Potosi</t>
  </si>
  <si>
    <t>Este trámite es necesario para obtener una nueva clave catastral, y localizar el predio de manera digital en el plano de Cerritos S.L.P., además de que en el caso de predios rústicos es un requisito si se desea hacer un  avalúo.</t>
  </si>
  <si>
    <t>Impuesto Predial</t>
  </si>
  <si>
    <t>El pago del impuesto predial se debe hacer anualmente, además de ser un requisito para la elaboración del avalúo y traslado de dominio.</t>
  </si>
  <si>
    <t>Nombre del propietario del inmueble del cual se va  a pagar su impuesto predial así como su dirección.   Recibo del último pago.    Copia de credencial de elector, INSEN, INAPAM, en    caso de ser el propietario mayor de 60 años.   Pagar el derecho correspondiente.</t>
  </si>
  <si>
    <t>Recibo del último pago.    Copia de credencial de elector, INSEN, INAPAM</t>
  </si>
  <si>
    <t xml:space="preserve">http://www.cegaipslp.org.mx/webcegaip.nsf/af56201fa851b94c862580be005c7aa5/168AFC05112B99A98625811C0063D495?OpenDocument </t>
  </si>
  <si>
    <t>Inmediato</t>
  </si>
  <si>
    <t>El impuesto anual nunca será inferior al equivalente a (4 UMA)</t>
  </si>
  <si>
    <t>Translado de dominio</t>
  </si>
  <si>
    <t>El trámite se debe solicitar mediante formato que puede ser expedido por lanotaria publica que promueve el tramite con la declaracion correspondientea los impuestos que causa  de acuerdo a la ley de Ingresos vigente.</t>
  </si>
  <si>
    <t>Formato de traslado de dominio debidamente requis i tado y con las ﬁrmas correspondientes.   Avalúo catastral autorizado, con vigencia de 6 me s es respecto a la fecha de ﬁrma.   Recibo de pago de impuesto predial para el año actual en los predios involucrados.   Acta de nacimiento y/o matrimonio en caso de dona c ión.   Carta de no propiedad en caso de aplicar.   Resolución de juicio en caso de aplicar.   Permiso de subdivisión o fusión autorizado por Ob r as Públicas en caso de aplicar.   Croquis de ubicación del predio en caso de aplica.r   En caso de ser un paquete de traslados de dominio i ncluir listado de recepción/entrega correspondiente</t>
  </si>
  <si>
    <t>Recibo de pago de impuesto predial para el año actual en los predios involucrados.   Acta de nacimiento y/o matrimonio en caso de dona c ión.   Carta de no propiedad en caso de aplicar.   Resolución de juicio en caso de aplicar.   Permiso de subdivisión o fusión autorizado por Ob r as Públicas en caso de aplicar.   Croquis de ubicación del predio en caso de aplica.r   En caso de ser un paquete de traslados de dominio i ncluir listado de recepción/entrega correspondiente</t>
  </si>
  <si>
    <t xml:space="preserve">De acuerdo a la naturaleza del trámite y a la carga de trabajo en ese momento con la que cuente el  área encargada, se destina la fecha de entrega a los solicitantes. </t>
  </si>
  <si>
    <t xml:space="preserve">La Ley de Ingresos, en su artículo 11 indica que este impuesto se causará de acuerdo a lo impuesto por la Ley de Hacienda para los municipios del estado de San Luis Potosí, y se pagará aplicando la tasa neta del 2.00% a la base gravable, no pudiendo ser este impuesto en ningún caso menor al importe de (4.00 UMA)  Sólo en casos donde el traslado de dominio sea por donaciones, herencias, legados y primera asignación de título de propiedad por parte del PROCEDE. </t>
  </si>
  <si>
    <t>Artículo 25 al 32 de la Ley de Hacienda de los municipios del estado de San Luis Potosí, Fecha de publicación 6 de Noviembre 2012</t>
  </si>
  <si>
    <t>El trámite se debe solicitar mediante formato que puede ser expedido por lanotaria publica que promueve el tramite con la declaracion correspondientea los impuestos que causa  de acuerdo a la ley de Ingresos vigente</t>
  </si>
  <si>
    <t>Cartas y certificaciones</t>
  </si>
  <si>
    <t>Es un documento que contiene información del predio urbano o rustico o del estado de su propietario, necesario para trámites relacionados con otras dependencias gubernamentales</t>
  </si>
  <si>
    <t>Copia de credencial de elector. •  Pagar el derecho correspondiente. •  Recibo de pago del predial del año actual, en ca s o   de aplicar</t>
  </si>
  <si>
    <t>La Ley de Ingresos, en su artículo 31, segundo párrafo asigna los valores correspondientes, para certiﬁcaciones de registro o inexistencia de registro en el padrón municipal, se cobra 1.00  UMA  por predio, certiﬁcaciones física de  medidas y colindancias 3.00 UMA  por predio, Certiﬁcaciones diversas  0.75 UMA por certiﬁcación</t>
  </si>
  <si>
    <t>Articulo 30 de la Ley de Ingresos para el Municipio Articulo 47 Ley del Registro Publico de la Propiedad y del Catastro para el  estado y Municipios de S.L.P</t>
  </si>
  <si>
    <t>Es un documento que contiene información del predio urbano o rustico o del estado de su propietario, necesario para trámites relacionados con otras dependencias gubernamentales.</t>
  </si>
  <si>
    <t>Levantamiento topografico</t>
  </si>
  <si>
    <t>Este servicio se solicita cuando se requiere de un plano de algún predio</t>
  </si>
  <si>
    <t xml:space="preserve">Haberse realizado previamente una ubicación con G P  S •  Pagar el derecho correspondiente </t>
  </si>
  <si>
    <t>Ley de Ingresos, en su artículo 31, tercer  párrafo, inciso c y d indica un costo de (45.05 UMA) en predios de hasta 5 hectáreas, y 7.05 (UMA)  a partir de 5 hectáreas en adelante, por hectárea adicional</t>
  </si>
  <si>
    <t>Artículo 31 inciso  de la Ley de Ingresos, Art. 124 de la Ley del Registro publico dela Propiedad y el Catastro para el Estado y Municipios de San Luis Potosi</t>
  </si>
  <si>
    <t>servicio</t>
  </si>
  <si>
    <t>Credencializacion</t>
  </si>
  <si>
    <t>Adulto Mayor</t>
  </si>
  <si>
    <t>beneficio del descuentos en tiendas participantes, ser incorporados a los clubes</t>
  </si>
  <si>
    <t xml:space="preserve">1 mes </t>
  </si>
  <si>
    <t>Inapam</t>
  </si>
  <si>
    <t>Graciela Eunice Zuñiga Luna</t>
  </si>
  <si>
    <t>Descuentos con la Tarjeta</t>
  </si>
  <si>
    <t>inapamslp_cerritos@yahoo.com.mx</t>
  </si>
  <si>
    <t>colonia</t>
  </si>
  <si>
    <t>Prestamo de libro</t>
  </si>
  <si>
    <t>permite al beneficiario poder llevar libros a casa</t>
  </si>
  <si>
    <t>disfrutar de unabuena lectura en casa</t>
  </si>
  <si>
    <t>2 credencial tamaño infantil y  llenar solicitud</t>
  </si>
  <si>
    <t>presentar credencial de biblioteca</t>
  </si>
  <si>
    <t>sin documentos</t>
  </si>
  <si>
    <t>inmediata</t>
  </si>
  <si>
    <t>2 años</t>
  </si>
  <si>
    <t>1 semana</t>
  </si>
  <si>
    <t>Biblioteca Municipal</t>
  </si>
  <si>
    <t>Morelos altos</t>
  </si>
  <si>
    <t>(486) 86 3 36 35</t>
  </si>
  <si>
    <t>(486) 86 3 28 61</t>
  </si>
  <si>
    <t xml:space="preserve">biblioteca@cerritos-slp.gob.mx </t>
  </si>
  <si>
    <t>sin ley</t>
  </si>
  <si>
    <t>con la credencial se prestan libros a domicilio</t>
  </si>
  <si>
    <t>disfrutar de lectura  hasta tres libros a domicilio</t>
  </si>
  <si>
    <t>Ana Cristina Garcia Rodriguez</t>
  </si>
  <si>
    <t>cartilla militar</t>
  </si>
  <si>
    <t>sin vigencia</t>
  </si>
  <si>
    <t>Secretaria General</t>
  </si>
  <si>
    <t>486 86 3 21 34</t>
  </si>
  <si>
    <t>ayuntamientocerritos01@hotmail.com</t>
  </si>
  <si>
    <t>8:00am  a 3:00 pm</t>
  </si>
  <si>
    <t xml:space="preserve">Ley de ingresos </t>
  </si>
  <si>
    <t>es gratuito</t>
  </si>
  <si>
    <t xml:space="preserve">jardin hidalgo </t>
  </si>
  <si>
    <t>sin datos</t>
  </si>
  <si>
    <t>no se genero</t>
  </si>
  <si>
    <t>constancias</t>
  </si>
  <si>
    <t>con costo</t>
  </si>
  <si>
    <t>contancias de identidad</t>
  </si>
  <si>
    <t>inmediato</t>
  </si>
  <si>
    <t>6 meses</t>
  </si>
  <si>
    <t>permisos</t>
  </si>
  <si>
    <t>permisos de eventos</t>
  </si>
  <si>
    <t>1 dia</t>
  </si>
  <si>
    <t>registro</t>
  </si>
  <si>
    <t>registro de fierro</t>
  </si>
  <si>
    <t>1 año</t>
  </si>
  <si>
    <t>documento oficial</t>
  </si>
  <si>
    <t>certeza para cualqueir evento social</t>
  </si>
  <si>
    <t>para tener identidad o de vecindad</t>
  </si>
  <si>
    <t>certeza en su ganado</t>
  </si>
  <si>
    <t>varios requisitos</t>
  </si>
  <si>
    <t>acta nacimiento, curp</t>
  </si>
  <si>
    <t>depende del trabajo</t>
  </si>
  <si>
    <t>Ley de ingresos  vigente</t>
  </si>
  <si>
    <t>identificacion oficial y para tramites requeridos</t>
  </si>
  <si>
    <t xml:space="preserve">para identidad de las personas </t>
  </si>
  <si>
    <t>contar con seguridad en eventos sociales</t>
  </si>
  <si>
    <t>certeza de propiedad en ganado</t>
  </si>
  <si>
    <t xml:space="preserve">http://www.cegaipslp.org.mx/webcegaip.nsf/af56201fa851b94c862580be005c7aa5/BF6D6042EDEDDF1C8625811E0054B950?OpenDocument </t>
  </si>
  <si>
    <t xml:space="preserve">http://www.cegaipslp.org.mx/webcegaip.nsf/af56201fa851b94c862580be005c7aa5/BCC0C4CAB3C27E978625811E0054D994?OpenDocument </t>
  </si>
  <si>
    <t xml:space="preserve">http://www.cegaipslp.org.mx/webcegaip.nsf/af56201fa851b94c862580be005c7aa5/2B61999F5FF8DC198625811E00557563?OpenDocument </t>
  </si>
  <si>
    <t xml:space="preserve">http://www.cegaipslp.org.mx/webcegaip.nsf/af56201fa851b94c862580be005c7aa5/562E3DE4B122D1B58625811E00559CA5?OpenDocument </t>
  </si>
  <si>
    <t xml:space="preserve">2 mes </t>
  </si>
  <si>
    <t>(486) 86 3 21 35</t>
  </si>
  <si>
    <t>http://www.cegaipslp.org.mx/webcegaip.nsf/af56201fa851b94c862580be005c7aa5/9797572C728DCAF18625811E00563B6E?OpenDocument</t>
  </si>
  <si>
    <t xml:space="preserve">http://www.cegaipslp.org.mx/webcegaip.nsf/af56201fa851b94c862580be005c7aa5/9797572C728DCAF18625811E00563B6E?OpenDocument </t>
  </si>
  <si>
    <t>http://www.cegaipslp.org.mx/webcegaip.nsf/af56201fa851b94c862580be005c7aa5/EDE1EA18F38B03C58625811E005699AC?OpenDocument</t>
  </si>
  <si>
    <t>http://www.cegaipslp.org.mx/webcegaip.nsf/af56201fa851b94c862580be005c7aa5/3744EBADF855020F8625811E0056CE9C?OpenDocument</t>
  </si>
  <si>
    <t>Unidad de Transparencia</t>
  </si>
  <si>
    <t>publico en general</t>
  </si>
  <si>
    <t>solicitud de acta</t>
  </si>
  <si>
    <t>solicitud</t>
  </si>
  <si>
    <t>autorizacion</t>
  </si>
  <si>
    <t>copia certificada</t>
  </si>
  <si>
    <t>nacimiento</t>
  </si>
  <si>
    <t>matrimonio</t>
  </si>
  <si>
    <t>defuncion</t>
  </si>
  <si>
    <t>divorcio</t>
  </si>
  <si>
    <t>reconocimiento de hijos</t>
  </si>
  <si>
    <t>inscripcion de defuncion</t>
  </si>
  <si>
    <t>inscripcion de registro</t>
  </si>
  <si>
    <t>inscripcion de matrimonio</t>
  </si>
  <si>
    <t>adopcion</t>
  </si>
  <si>
    <t>extemporaneo</t>
  </si>
  <si>
    <t>curp</t>
  </si>
  <si>
    <t>permiso de inhumacion</t>
  </si>
  <si>
    <t>permiso de exhumacion</t>
  </si>
  <si>
    <t>acta de nacimiento</t>
  </si>
  <si>
    <t>acta matrimonio</t>
  </si>
  <si>
    <t>acta defuncion</t>
  </si>
  <si>
    <t>acta de divorcio</t>
  </si>
  <si>
    <t>acta de reconocimiento</t>
  </si>
  <si>
    <t>acta de inscripcion</t>
  </si>
  <si>
    <t>acta de inscripcion de nacimiento</t>
  </si>
  <si>
    <t>acta de inscripcion de matrimonio</t>
  </si>
  <si>
    <t>permite tener de rechos y accesos a mayores servicios</t>
  </si>
  <si>
    <t>dar por terminado el matrimonio</t>
  </si>
  <si>
    <t>derecho a la identidad</t>
  </si>
  <si>
    <t>siempre y cuando la ciudadania lo requiera</t>
  </si>
  <si>
    <t>acta curp, creencial de elector, 2 fotografias tamaño infantil, que obtengan su tarjeta INAPAM</t>
  </si>
  <si>
    <t>acta de matrimonio y nacimiento de los padres, certificado, comprobante de domicilio y dos testigos</t>
  </si>
  <si>
    <t>solicitud, acta de nacimiento, certificados medicos, analisis clinicos, cartilla de servicio militar y 4 testigos</t>
  </si>
  <si>
    <t>certificado de defuncion, acta de nacimiento, permiso de inhumacion, identificacion y 2 testigos</t>
  </si>
  <si>
    <t>acta de matrimonio, y nacimiento de los divorciados, domicilio, escolaridad, ocupacion e ingresos mensual</t>
  </si>
  <si>
    <t>acta de nacimiento (reconocedor, reconocido), analisis geneticos, copia de identificacion  (el reconocedor y persona que otorga el consentimiento)</t>
  </si>
  <si>
    <t>acta de defuncion (traduccion), apostilla (traduccion)</t>
  </si>
  <si>
    <t>acta de matrimonio (traduccion), apostilla (traduccion)</t>
  </si>
  <si>
    <t>sin requisitos</t>
  </si>
  <si>
    <t>presentar constancias de no registro de municipios cercanos o lugar donde nacio, constacia estatal de no registro, actas de hijos, acta de matrimonio y fe de bautismo</t>
  </si>
  <si>
    <t>volante de solicitud</t>
  </si>
  <si>
    <t>nombre completo y fecha de levantamiento</t>
  </si>
  <si>
    <t>acta curp, credencial de elector, 2 fotografias tamaño infantil, que obtengan su tarjeta de inapam</t>
  </si>
  <si>
    <t>8 dias</t>
  </si>
  <si>
    <t>2 a 3 dias</t>
  </si>
  <si>
    <t>1 hora</t>
  </si>
  <si>
    <t>Oficialia del Registro Civil</t>
  </si>
  <si>
    <t>Art. 29 Fracc. II, VII Y XVII, Ley del Registro Civil</t>
  </si>
  <si>
    <t>atencion adecuada e inmediata</t>
  </si>
  <si>
    <t xml:space="preserve">Ley de Ingresos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</si>
</sst>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Red]\-&quot;$&quot;#,##0.00"/>
    <numFmt numFmtId="173" formatCode="mmm\-yyyy"/>
  </numFmts>
  <fonts count="43">
    <font>
      <sz val="10"/>
      <name val="Arial"/>
      <family val="0"/>
    </font>
    <font>
      <b/>
      <sz val="11"/>
      <color indexed="9"/>
      <name val="Arial"/>
      <family val="2"/>
    </font>
    <font>
      <sz val="10"/>
      <color indexed="8"/>
      <name val="Arial"/>
      <family val="2"/>
    </font>
    <font>
      <sz val="9"/>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pplyProtection="1">
      <alignment wrapText="1"/>
      <protection/>
    </xf>
    <xf numFmtId="0" fontId="4" fillId="0" borderId="0" xfId="0" applyFont="1" applyAlignment="1" applyProtection="1">
      <alignment wrapText="1"/>
      <protection/>
    </xf>
    <xf numFmtId="0" fontId="0" fillId="0" borderId="0" xfId="0" applyFont="1" applyAlignment="1" applyProtection="1">
      <alignment/>
      <protection/>
    </xf>
    <xf numFmtId="0" fontId="32" fillId="0" borderId="0" xfId="45" applyAlignment="1" applyProtection="1">
      <alignment/>
      <protection/>
    </xf>
    <xf numFmtId="0" fontId="0" fillId="0" borderId="0" xfId="0" applyFont="1" applyFill="1" applyBorder="1" applyAlignment="1" applyProtection="1">
      <alignment/>
      <protection/>
    </xf>
    <xf numFmtId="0" fontId="0" fillId="0" borderId="0" xfId="0" applyAlignment="1" applyProtection="1">
      <alignment horizontal="right"/>
      <protection/>
    </xf>
    <xf numFmtId="2" fontId="0" fillId="0" borderId="0" xfId="0" applyNumberFormat="1" applyAlignment="1" applyProtection="1">
      <alignment horizontal="left" vertical="top"/>
      <protection/>
    </xf>
    <xf numFmtId="2" fontId="0" fillId="0" borderId="0" xfId="0" applyNumberFormat="1" applyAlignment="1" applyProtection="1">
      <alignment horizontal="left"/>
      <protection/>
    </xf>
    <xf numFmtId="172" fontId="0" fillId="0" borderId="0" xfId="0" applyNumberFormat="1" applyAlignment="1" applyProtection="1">
      <alignment/>
      <protection/>
    </xf>
    <xf numFmtId="172" fontId="0" fillId="0" borderId="0" xfId="0" applyNumberFormat="1" applyAlignment="1" applyProtection="1">
      <alignment horizontal="left"/>
      <protection/>
    </xf>
    <xf numFmtId="14" fontId="0" fillId="0" borderId="0" xfId="0" applyNumberFormat="1" applyAlignment="1" applyProtection="1">
      <alignment/>
      <protection/>
    </xf>
    <xf numFmtId="0" fontId="32" fillId="0" borderId="0" xfId="45" applyFill="1" applyBorder="1" applyAlignment="1" applyProtection="1">
      <alignment/>
      <protection/>
    </xf>
    <xf numFmtId="0" fontId="0" fillId="0" borderId="0" xfId="0" applyNumberFormat="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Alignment="1" applyProtection="1">
      <alignment/>
      <protection/>
    </xf>
    <xf numFmtId="15" fontId="0" fillId="0" borderId="0" xfId="0" applyNumberFormat="1" applyAlignment="1" applyProtection="1">
      <alignment/>
      <protection/>
    </xf>
    <xf numFmtId="0" fontId="32" fillId="0" borderId="0" xfId="45" applyFont="1" applyAlignment="1" applyProtection="1">
      <alignment/>
      <protection/>
    </xf>
    <xf numFmtId="15" fontId="32" fillId="0" borderId="0" xfId="45" applyNumberFormat="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32" fillId="0" borderId="0" xfId="45" applyFill="1" applyAlignment="1" applyProtection="1">
      <alignment/>
      <protection/>
    </xf>
    <xf numFmtId="14" fontId="0" fillId="0" borderId="0" xfId="0" applyNumberForma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iblioteca%2001\Downloads\LTAIPSLPA84FXX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erritos-slp.gob.mx/" TargetMode="External" /><Relationship Id="rId2" Type="http://schemas.openxmlformats.org/officeDocument/2006/relationships/hyperlink" Target="http://www.infomexslp.mx/InfomexSLP/" TargetMode="External" /><Relationship Id="rId3" Type="http://schemas.openxmlformats.org/officeDocument/2006/relationships/hyperlink" Target="mailto:unidad_transparencia@cerritos-slp.gob.mx" TargetMode="External" /><Relationship Id="rId4" Type="http://schemas.openxmlformats.org/officeDocument/2006/relationships/hyperlink" Target="mailto:unidad_transparencia@cerritos-slp.gob.mx" TargetMode="External" /><Relationship Id="rId5" Type="http://schemas.openxmlformats.org/officeDocument/2006/relationships/hyperlink" Target="mailto:registro.civil@cerritos-slp.gob.mx" TargetMode="External" /><Relationship Id="rId6" Type="http://schemas.openxmlformats.org/officeDocument/2006/relationships/hyperlink" Target="mailto:registro.civil@cerritos-slp.gob.mx" TargetMode="External" /><Relationship Id="rId7" Type="http://schemas.openxmlformats.org/officeDocument/2006/relationships/hyperlink" Target="mailto:registro.civil@cerritos-slp.gob.mx" TargetMode="External" /><Relationship Id="rId8" Type="http://schemas.openxmlformats.org/officeDocument/2006/relationships/hyperlink" Target="mailto:registro.civil@cerritos-slp.gob.mx" TargetMode="External" /><Relationship Id="rId9" Type="http://schemas.openxmlformats.org/officeDocument/2006/relationships/hyperlink" Target="http://www.cegaipslp.org.mx/webcegaip.nsf/af56201fa851b94c862580be005c7aa5/53F05DD1F4DBE4D38625811C00638F4F?OpenDocument" TargetMode="External" /><Relationship Id="rId10" Type="http://schemas.openxmlformats.org/officeDocument/2006/relationships/hyperlink" Target="http://www.cegaipslp.org.mx/webcegaip.nsf/af56201fa851b94c862580be005c7aa5/53F05DD1F4DBE4D38625811C00638F4F?OpenDocument" TargetMode="External" /><Relationship Id="rId11" Type="http://schemas.openxmlformats.org/officeDocument/2006/relationships/hyperlink" Target="http://www.cegaipslp.org.mx/webcegaip.nsf/af56201fa851b94c862580be005c7aa5/8CEEF72AB7E043368625811C0065517E?OpenDocument" TargetMode="External" /><Relationship Id="rId12" Type="http://schemas.openxmlformats.org/officeDocument/2006/relationships/hyperlink" Target="http://www.cegaipslp.org.mx/webcegaip.nsf/af56201fa851b94c862580be005c7aa5/F87DD2A50A2ABFC88625811C00656D58?OpenDocument" TargetMode="External" /><Relationship Id="rId13" Type="http://schemas.openxmlformats.org/officeDocument/2006/relationships/hyperlink" Target="http://www.cegaipslp.org.mx/webcegaip.nsf/af56201fa851b94c862580be005c7aa5/F87DD2A50A2ABFC88625811C00656D58?OpenDocument" TargetMode="External" /><Relationship Id="rId14" Type="http://schemas.openxmlformats.org/officeDocument/2006/relationships/hyperlink" Target="http://www.cegaipslp.org.mx/webcegaip.nsf/af56201fa851b94c862580be005c7aa5/F87DD2A50A2ABFC88625811C00656D58?OpenDocument" TargetMode="External" /><Relationship Id="rId15" Type="http://schemas.openxmlformats.org/officeDocument/2006/relationships/hyperlink" Target="http://www.cegaipslp.org.mx/webcegaip.nsf/af56201fa851b94c862580be005c7aa5/F87DD2A50A2ABFC88625811C00656D58?OpenDocument" TargetMode="External" /><Relationship Id="rId16" Type="http://schemas.openxmlformats.org/officeDocument/2006/relationships/hyperlink" Target="http://www.cegaipslp.org.mx/webcegaip.nsf/af56201fa851b94c862580be005c7aa5/F87DD2A50A2ABFC88625811C00656D58?OpenDocument" TargetMode="External" /><Relationship Id="rId17" Type="http://schemas.openxmlformats.org/officeDocument/2006/relationships/hyperlink" Target="http://www.cegaipslp.org.mx/webcegaip.nsf/af56201fa851b94c862580be005c7aa5/F87DD2A50A2ABFC88625811C00656D58?OpenDocument" TargetMode="External" /><Relationship Id="rId18" Type="http://schemas.openxmlformats.org/officeDocument/2006/relationships/hyperlink" Target="http://www.cegaipslp.org.mx/webcegaip.nsf/af56201fa851b94c862580be005c7aa5/F87DD2A50A2ABFC88625811C00656D58?OpenDocument" TargetMode="External" /><Relationship Id="rId19" Type="http://schemas.openxmlformats.org/officeDocument/2006/relationships/hyperlink" Target="http://www.cegaipslp.org.mx/webcegaip.nsf/af56201fa851b94c862580be005c7aa5/F87DD2A50A2ABFC88625811C00656D58?OpenDocument" TargetMode="External" /><Relationship Id="rId20" Type="http://schemas.openxmlformats.org/officeDocument/2006/relationships/hyperlink" Target="http://www.cegaipslp.org.mx/webcegaip.nsf/af56201fa851b94c862580be005c7aa5/F87DD2A50A2ABFC88625811C00656D58?OpenDocument" TargetMode="External" /><Relationship Id="rId21" Type="http://schemas.openxmlformats.org/officeDocument/2006/relationships/hyperlink" Target="http://www.cegaipslp.org.mx/webcegaip.nsf/af56201fa851b94c862580be005c7aa5/F87DD2A50A2ABFC88625811C00656D58?OpenDocument" TargetMode="External" /><Relationship Id="rId22" Type="http://schemas.openxmlformats.org/officeDocument/2006/relationships/hyperlink" Target="http://www.cegaipslp.org.mx/webcegaip.nsf/af56201fa851b94c862580be005c7aa5/F87DD2A50A2ABFC88625811C00656D58?OpenDocument" TargetMode="External" /><Relationship Id="rId23" Type="http://schemas.openxmlformats.org/officeDocument/2006/relationships/hyperlink" Target="http://www.cegaipslp.org.mx/webcegaip.nsf/af56201fa851b94c862580be005c7aa5/F87DD2A50A2ABFC88625811C00656D58?OpenDocument" TargetMode="External" /><Relationship Id="rId24" Type="http://schemas.openxmlformats.org/officeDocument/2006/relationships/hyperlink" Target="http://www.cegaipslp.org.mx/webcegaip.nsf/af56201fa851b94c862580be005c7aa5/F87DD2A50A2ABFC88625811C00656D58?OpenDocument" TargetMode="External" /><Relationship Id="rId25" Type="http://schemas.openxmlformats.org/officeDocument/2006/relationships/hyperlink" Target="http://www.cegaipslp.org.mx/webcegaip.nsf/af56201fa851b94c862580be005c7aa5/F87DD2A50A2ABFC88625811C00656D58?OpenDocument" TargetMode="External" /><Relationship Id="rId26" Type="http://schemas.openxmlformats.org/officeDocument/2006/relationships/hyperlink" Target="mailto:catastro@cerritos-slp.gob.mx" TargetMode="External" /><Relationship Id="rId27" Type="http://schemas.openxmlformats.org/officeDocument/2006/relationships/hyperlink" Target="mailto:catastro@cerritos-slp.gob.mx" TargetMode="External" /><Relationship Id="rId28" Type="http://schemas.openxmlformats.org/officeDocument/2006/relationships/hyperlink" Target="mailto:catastro@cerritos-slp.gob.mx" TargetMode="External" /><Relationship Id="rId29" Type="http://schemas.openxmlformats.org/officeDocument/2006/relationships/hyperlink" Target="mailto:biblioteca@cerritos-slp.gob.mx" TargetMode="External" /><Relationship Id="rId30" Type="http://schemas.openxmlformats.org/officeDocument/2006/relationships/hyperlink" Target="mailto:biblioteca@cerritos-slp.gob.mx" TargetMode="External" /><Relationship Id="rId31" Type="http://schemas.openxmlformats.org/officeDocument/2006/relationships/hyperlink" Target="mailto:biblioteca@cerritos-slp.gob.mx" TargetMode="External" /><Relationship Id="rId32" Type="http://schemas.openxmlformats.org/officeDocument/2006/relationships/hyperlink" Target="mailto:biblioteca@cerritos-slp.gob.mx" TargetMode="External" /><Relationship Id="rId33" Type="http://schemas.openxmlformats.org/officeDocument/2006/relationships/hyperlink" Target="mailto:ayuntamientocerritos01@hotmail.com" TargetMode="External" /><Relationship Id="rId34" Type="http://schemas.openxmlformats.org/officeDocument/2006/relationships/hyperlink" Target="mailto:ayuntamientocerritos01@hotmail.com" TargetMode="External" /><Relationship Id="rId35" Type="http://schemas.openxmlformats.org/officeDocument/2006/relationships/hyperlink" Target="mailto:ayuntamientocerritos01@hotmail.com" TargetMode="External" /><Relationship Id="rId36" Type="http://schemas.openxmlformats.org/officeDocument/2006/relationships/hyperlink" Target="mailto:ayuntamientocerritos01@hotmail.com" TargetMode="External" /><Relationship Id="rId37" Type="http://schemas.openxmlformats.org/officeDocument/2006/relationships/hyperlink" Target="http://www.cegaipslp.org.mx/webcegaip.nsf/af56201fa851b94c862580be005c7aa5/BF6D6042EDEDDF1C8625811E0054B950?OpenDocument" TargetMode="External" /><Relationship Id="rId38" Type="http://schemas.openxmlformats.org/officeDocument/2006/relationships/hyperlink" Target="http://www.cegaipslp.org.mx/webcegaip.nsf/af56201fa851b94c862580be005c7aa5/BCC0C4CAB3C27E978625811E0054D994?OpenDocument" TargetMode="External" /><Relationship Id="rId39" Type="http://schemas.openxmlformats.org/officeDocument/2006/relationships/hyperlink" Target="http://www.cegaipslp.org.mx/webcegaip.nsf/af56201fa851b94c862580be005c7aa5/BCC0C4CAB3C27E978625811E0054D994?OpenDocument" TargetMode="External" /><Relationship Id="rId40" Type="http://schemas.openxmlformats.org/officeDocument/2006/relationships/hyperlink" Target="http://www.cegaipslp.org.mx/webcegaip.nsf/af56201fa851b94c862580be005c7aa5/BCC0C4CAB3C27E978625811E0054D994?OpenDocument" TargetMode="External" /><Relationship Id="rId41" Type="http://schemas.openxmlformats.org/officeDocument/2006/relationships/hyperlink" Target="http://www.cegaipslp.org.mx/webcegaip.nsf/af56201fa851b94c862580be005c7aa5/BCC0C4CAB3C27E978625811E0054D994?OpenDocument" TargetMode="External" /><Relationship Id="rId42" Type="http://schemas.openxmlformats.org/officeDocument/2006/relationships/hyperlink" Target="http://www.cegaipslp.org.mx/webcegaip.nsf/af56201fa851b94c862580be005c7aa5/BCC0C4CAB3C27E978625811E0054D994?OpenDocument" TargetMode="External" /><Relationship Id="rId43" Type="http://schemas.openxmlformats.org/officeDocument/2006/relationships/hyperlink" Target="http://www.cegaipslp.org.mx/webcegaip.nsf/af56201fa851b94c862580be005c7aa5/BCC0C4CAB3C27E978625811E0054D994?OpenDocument" TargetMode="External" /><Relationship Id="rId44" Type="http://schemas.openxmlformats.org/officeDocument/2006/relationships/hyperlink" Target="http://www.cegaipslp.org.mx/webcegaip.nsf/af56201fa851b94c862580be005c7aa5/BCC0C4CAB3C27E978625811E0054D994?OpenDocument" TargetMode="External" /><Relationship Id="rId45" Type="http://schemas.openxmlformats.org/officeDocument/2006/relationships/hyperlink" Target="http://www.cegaipslp.org.mx/webcegaip.nsf/af56201fa851b94c862580be005c7aa5/BCC0C4CAB3C27E978625811E0054D994?OpenDocument" TargetMode="External" /><Relationship Id="rId46" Type="http://schemas.openxmlformats.org/officeDocument/2006/relationships/hyperlink" Target="http://www.cegaipslp.org.mx/webcegaip.nsf/af56201fa851b94c862580be005c7aa5/BCC0C4CAB3C27E978625811E0054D994?OpenDocument" TargetMode="External" /><Relationship Id="rId47" Type="http://schemas.openxmlformats.org/officeDocument/2006/relationships/hyperlink" Target="http://www.cegaipslp.org.mx/webcegaip.nsf/af56201fa851b94c862580be005c7aa5/BCC0C4CAB3C27E978625811E0054D994?OpenDocument" TargetMode="External" /><Relationship Id="rId48" Type="http://schemas.openxmlformats.org/officeDocument/2006/relationships/hyperlink" Target="http://www.cegaipslp.org.mx/webcegaip.nsf/af56201fa851b94c862580be005c7aa5/BCC0C4CAB3C27E978625811E0054D994?OpenDocument" TargetMode="External" /><Relationship Id="rId49" Type="http://schemas.openxmlformats.org/officeDocument/2006/relationships/hyperlink" Target="http://www.cegaipslp.org.mx/webcegaip.nsf/af56201fa851b94c862580be005c7aa5/BCC0C4CAB3C27E978625811E0054D994?OpenDocument" TargetMode="External" /><Relationship Id="rId50" Type="http://schemas.openxmlformats.org/officeDocument/2006/relationships/hyperlink" Target="http://www.cegaipslp.org.mx/webcegaip.nsf/af56201fa851b94c862580be005c7aa5/BCC0C4CAB3C27E978625811E0054D994?OpenDocument" TargetMode="External" /><Relationship Id="rId51" Type="http://schemas.openxmlformats.org/officeDocument/2006/relationships/hyperlink" Target="http://www.cegaipslp.org.mx/webcegaip.nsf/af56201fa851b94c862580be005c7aa5/BCC0C4CAB3C27E978625811E0054D994?OpenDocument" TargetMode="External" /><Relationship Id="rId52" Type="http://schemas.openxmlformats.org/officeDocument/2006/relationships/hyperlink" Target="http://www.cegaipslp.org.mx/webcegaip.nsf/af56201fa851b94c862580be005c7aa5/BCC0C4CAB3C27E978625811E0054D994?OpenDocument" TargetMode="External" /><Relationship Id="rId53" Type="http://schemas.openxmlformats.org/officeDocument/2006/relationships/hyperlink" Target="http://www.cegaipslp.org.mx/webcegaip.nsf/af56201fa851b94c862580be005c7aa5/BCC0C4CAB3C27E978625811E0054D994?OpenDocument" TargetMode="External" /><Relationship Id="rId54" Type="http://schemas.openxmlformats.org/officeDocument/2006/relationships/hyperlink" Target="http://www.cegaipslp.org.mx/webcegaip.nsf/af56201fa851b94c862580be005c7aa5/BCC0C4CAB3C27E978625811E0054D994?OpenDocument" TargetMode="External" /><Relationship Id="rId55" Type="http://schemas.openxmlformats.org/officeDocument/2006/relationships/hyperlink" Target="http://www.cegaipslp.org.mx/webcegaip.nsf/af56201fa851b94c862580be005c7aa5/BCC0C4CAB3C27E978625811E0054D994?OpenDocument" TargetMode="External" /><Relationship Id="rId56" Type="http://schemas.openxmlformats.org/officeDocument/2006/relationships/hyperlink" Target="http://www.cegaipslp.org.mx/webcegaip.nsf/af56201fa851b94c862580be005c7aa5/BCC0C4CAB3C27E978625811E0054D994?OpenDocument" TargetMode="External" /><Relationship Id="rId57" Type="http://schemas.openxmlformats.org/officeDocument/2006/relationships/hyperlink" Target="http://www.cegaipslp.org.mx/webcegaip.nsf/af56201fa851b94c862580be005c7aa5/BCC0C4CAB3C27E978625811E0054D994?OpenDocument" TargetMode="External" /><Relationship Id="rId58" Type="http://schemas.openxmlformats.org/officeDocument/2006/relationships/hyperlink" Target="http://www.cegaipslp.org.mx/webcegaip.nsf/af56201fa851b94c862580be005c7aa5/BCC0C4CAB3C27E978625811E0054D994?OpenDocument" TargetMode="External" /><Relationship Id="rId59" Type="http://schemas.openxmlformats.org/officeDocument/2006/relationships/hyperlink" Target="http://www.cegaipslp.org.mx/webcegaip.nsf/af56201fa851b94c862580be005c7aa5/2B61999F5FF8DC198625811E00557563?OpenDocument" TargetMode="External" /><Relationship Id="rId60" Type="http://schemas.openxmlformats.org/officeDocument/2006/relationships/hyperlink" Target="http://www.cegaipslp.org.mx/webcegaip.nsf/af56201fa851b94c862580be005c7aa5/562E3DE4B122D1B58625811E00559CA5?OpenDocument" TargetMode="External" /><Relationship Id="rId61" Type="http://schemas.openxmlformats.org/officeDocument/2006/relationships/hyperlink" Target="mailto:catastro@cerritos-slp.gob.mx" TargetMode="External" /><Relationship Id="rId62" Type="http://schemas.openxmlformats.org/officeDocument/2006/relationships/hyperlink" Target="mailto:catastro@cerritos-slp.gob.mx" TargetMode="External" /><Relationship Id="rId63" Type="http://schemas.openxmlformats.org/officeDocument/2006/relationships/hyperlink" Target="http://www.cegaipslp.org.mx/webcegaip.nsf/af56201fa851b94c862580be005c7aa5/BCC0C4CAB3C27E978625811E0054D994?OpenDocument" TargetMode="External" /><Relationship Id="rId64" Type="http://schemas.openxmlformats.org/officeDocument/2006/relationships/hyperlink" Target="http://www.cegaipslp.org.mx/webcegaip.nsf/af56201fa851b94c862580be005c7aa5/BCC0C4CAB3C27E978625811E0054D994?OpenDocument" TargetMode="External" /><Relationship Id="rId65" Type="http://schemas.openxmlformats.org/officeDocument/2006/relationships/hyperlink" Target="http://www.cegaipslp.org.mx/webcegaip.nsf/af56201fa851b94c862580be005c7aa5/BCC0C4CAB3C27E978625811E0054D994?OpenDocument" TargetMode="External" /><Relationship Id="rId66" Type="http://schemas.openxmlformats.org/officeDocument/2006/relationships/hyperlink" Target="http://www.cegaipslp.org.mx/webcegaip.nsf/af56201fa851b94c862580be005c7aa5/BCC0C4CAB3C27E978625811E0054D994?OpenDocument" TargetMode="External" /><Relationship Id="rId67" Type="http://schemas.openxmlformats.org/officeDocument/2006/relationships/hyperlink" Target="http://www.cegaipslp.org.mx/webcegaip.nsf/af56201fa851b94c862580be005c7aa5/BCC0C4CAB3C27E978625811E0054D994?OpenDocument" TargetMode="External" /><Relationship Id="rId68" Type="http://schemas.openxmlformats.org/officeDocument/2006/relationships/hyperlink" Target="http://www.cegaipslp.org.mx/webcegaip.nsf/af56201fa851b94c862580be005c7aa5/BCC0C4CAB3C27E978625811E0054D994?OpenDocument" TargetMode="External" /><Relationship Id="rId69" Type="http://schemas.openxmlformats.org/officeDocument/2006/relationships/hyperlink" Target="http://www.cegaipslp.org.mx/webcegaip.nsf/af56201fa851b94c862580be005c7aa5/9797572C728DCAF18625811E00563B6E?OpenDocument" TargetMode="External" /><Relationship Id="rId70" Type="http://schemas.openxmlformats.org/officeDocument/2006/relationships/hyperlink" Target="http://www.cegaipslp.org.mx/webcegaip.nsf/af56201fa851b94c862580be005c7aa5/9797572C728DCAF18625811E00563B6E?OpenDocument" TargetMode="External" /><Relationship Id="rId71" Type="http://schemas.openxmlformats.org/officeDocument/2006/relationships/hyperlink" Target="http://www.cegaipslp.org.mx/webcegaip.nsf/af56201fa851b94c862580be005c7aa5/9797572C728DCAF18625811E00563B6E?OpenDocument" TargetMode="External" /><Relationship Id="rId72" Type="http://schemas.openxmlformats.org/officeDocument/2006/relationships/hyperlink" Target="http://www.cegaipslp.org.mx/webcegaip.nsf/af56201fa851b94c862580be005c7aa5/9797572C728DCAF18625811E00563B6E?OpenDocument" TargetMode="External" /><Relationship Id="rId73" Type="http://schemas.openxmlformats.org/officeDocument/2006/relationships/hyperlink" Target="http://www.cegaipslp.org.mx/webcegaip.nsf/af56201fa851b94c862580be005c7aa5/9797572C728DCAF18625811E00563B6E?OpenDocument" TargetMode="External" /><Relationship Id="rId74" Type="http://schemas.openxmlformats.org/officeDocument/2006/relationships/hyperlink" Target="http://www.cegaipslp.org.mx/webcegaip.nsf/af56201fa851b94c862580be005c7aa5/9797572C728DCAF18625811E00563B6E?OpenDocument" TargetMode="External" /><Relationship Id="rId75" Type="http://schemas.openxmlformats.org/officeDocument/2006/relationships/hyperlink" Target="http://www.cegaipslp.org.mx/webcegaip.nsf/af56201fa851b94c862580be005c7aa5/9797572C728DCAF18625811E00563B6E?OpenDocument" TargetMode="External" /></Relationships>
</file>

<file path=xl/worksheets/sheet1.xml><?xml version="1.0" encoding="utf-8"?>
<worksheet xmlns="http://schemas.openxmlformats.org/spreadsheetml/2006/main" xmlns:r="http://schemas.openxmlformats.org/officeDocument/2006/relationships">
  <dimension ref="A1:BF44"/>
  <sheetViews>
    <sheetView tabSelected="1" zoomScalePageLayoutView="0" workbookViewId="0" topLeftCell="A2">
      <selection activeCell="A18" sqref="A18"/>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26" t="s">
        <v>131</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7.25" customHeight="1">
      <c r="A8" t="s">
        <v>179</v>
      </c>
      <c r="B8" t="s">
        <v>180</v>
      </c>
      <c r="C8" t="s">
        <v>181</v>
      </c>
      <c r="D8" s="3" t="s">
        <v>182</v>
      </c>
      <c r="E8" t="s">
        <v>183</v>
      </c>
      <c r="F8" t="s">
        <v>1</v>
      </c>
      <c r="G8" t="s">
        <v>184</v>
      </c>
      <c r="H8" t="s">
        <v>185</v>
      </c>
      <c r="I8" s="6" t="s">
        <v>343</v>
      </c>
      <c r="J8" t="s">
        <v>186</v>
      </c>
      <c r="K8" t="s">
        <v>187</v>
      </c>
      <c r="L8" s="4" t="s">
        <v>188</v>
      </c>
      <c r="M8" t="s">
        <v>8</v>
      </c>
      <c r="N8" s="5" t="s">
        <v>189</v>
      </c>
      <c r="O8">
        <v>8</v>
      </c>
      <c r="P8" s="5" t="s">
        <v>190</v>
      </c>
      <c r="Q8" s="5" t="s">
        <v>290</v>
      </c>
      <c r="R8" s="5" t="s">
        <v>222</v>
      </c>
      <c r="S8">
        <v>8</v>
      </c>
      <c r="T8" s="5" t="s">
        <v>191</v>
      </c>
      <c r="U8">
        <v>8</v>
      </c>
      <c r="V8" s="5" t="s">
        <v>191</v>
      </c>
      <c r="W8">
        <v>24</v>
      </c>
      <c r="X8" s="5" t="s">
        <v>192</v>
      </c>
      <c r="Y8">
        <v>79440</v>
      </c>
      <c r="Z8" s="8" t="s">
        <v>303</v>
      </c>
      <c r="AA8" s="6" t="s">
        <v>194</v>
      </c>
      <c r="AB8" s="7" t="s">
        <v>195</v>
      </c>
      <c r="AC8" s="7" t="s">
        <v>196</v>
      </c>
      <c r="AD8" t="s">
        <v>197</v>
      </c>
      <c r="AE8" s="7" t="s">
        <v>198</v>
      </c>
      <c r="AF8" s="7" t="s">
        <v>199</v>
      </c>
      <c r="AG8" t="s">
        <v>183</v>
      </c>
      <c r="AH8" s="7" t="s">
        <v>193</v>
      </c>
      <c r="AI8" s="6" t="s">
        <v>194</v>
      </c>
      <c r="AJ8" s="7" t="s">
        <v>189</v>
      </c>
      <c r="AK8">
        <v>8</v>
      </c>
      <c r="AL8" s="5" t="s">
        <v>190</v>
      </c>
      <c r="AM8" s="7" t="s">
        <v>200</v>
      </c>
      <c r="AN8" s="7" t="s">
        <v>191</v>
      </c>
      <c r="AO8">
        <v>79440</v>
      </c>
      <c r="AP8" s="5" t="s">
        <v>212</v>
      </c>
      <c r="AQ8" s="6" t="s">
        <v>201</v>
      </c>
      <c r="AR8" s="6" t="s">
        <v>202</v>
      </c>
      <c r="AS8" s="13">
        <v>43069</v>
      </c>
      <c r="AT8" s="5" t="s">
        <v>353</v>
      </c>
      <c r="AU8">
        <v>2017</v>
      </c>
      <c r="AV8" s="13">
        <v>43069</v>
      </c>
      <c r="AW8" t="s">
        <v>203</v>
      </c>
    </row>
    <row r="9" spans="1:49" ht="12.75">
      <c r="A9" t="s">
        <v>328</v>
      </c>
      <c r="B9" t="s">
        <v>355</v>
      </c>
      <c r="C9" t="s">
        <v>359</v>
      </c>
      <c r="D9" t="s">
        <v>354</v>
      </c>
      <c r="E9" s="5" t="s">
        <v>382</v>
      </c>
      <c r="F9" t="s">
        <v>0</v>
      </c>
      <c r="G9" s="5" t="s">
        <v>383</v>
      </c>
      <c r="H9" t="s">
        <v>384</v>
      </c>
      <c r="I9" s="6" t="s">
        <v>344</v>
      </c>
      <c r="J9" s="5" t="s">
        <v>297</v>
      </c>
      <c r="K9" s="5" t="s">
        <v>204</v>
      </c>
      <c r="L9" s="5" t="s">
        <v>400</v>
      </c>
      <c r="M9" t="s">
        <v>8</v>
      </c>
      <c r="N9" s="7" t="s">
        <v>230</v>
      </c>
      <c r="O9">
        <v>8</v>
      </c>
      <c r="P9" s="5" t="s">
        <v>190</v>
      </c>
      <c r="Q9" s="5" t="s">
        <v>290</v>
      </c>
      <c r="R9" s="5" t="s">
        <v>222</v>
      </c>
      <c r="S9">
        <v>8</v>
      </c>
      <c r="T9" t="s">
        <v>191</v>
      </c>
      <c r="U9">
        <v>8</v>
      </c>
      <c r="V9" t="s">
        <v>191</v>
      </c>
      <c r="W9">
        <v>24</v>
      </c>
      <c r="X9" s="5" t="s">
        <v>192</v>
      </c>
      <c r="Y9">
        <v>79440</v>
      </c>
      <c r="Z9" s="8" t="s">
        <v>205</v>
      </c>
      <c r="AA9" s="6" t="s">
        <v>210</v>
      </c>
      <c r="AB9" t="s">
        <v>206</v>
      </c>
      <c r="AC9" s="5" t="s">
        <v>211</v>
      </c>
      <c r="AD9" s="5" t="s">
        <v>403</v>
      </c>
      <c r="AE9" s="5" t="s">
        <v>223</v>
      </c>
      <c r="AF9" s="5" t="s">
        <v>401</v>
      </c>
      <c r="AG9" s="5" t="s">
        <v>402</v>
      </c>
      <c r="AH9" s="5" t="s">
        <v>208</v>
      </c>
      <c r="AI9" s="6" t="s">
        <v>210</v>
      </c>
      <c r="AJ9" t="s">
        <v>317</v>
      </c>
      <c r="AK9">
        <v>8</v>
      </c>
      <c r="AL9" s="5" t="s">
        <v>190</v>
      </c>
      <c r="AM9" s="7" t="s">
        <v>200</v>
      </c>
      <c r="AN9" s="7" t="s">
        <v>191</v>
      </c>
      <c r="AO9">
        <v>79440</v>
      </c>
      <c r="AP9" s="7" t="s">
        <v>213</v>
      </c>
      <c r="AQ9" s="6" t="s">
        <v>214</v>
      </c>
      <c r="AR9" s="6" t="s">
        <v>215</v>
      </c>
      <c r="AS9" s="13">
        <v>43069</v>
      </c>
      <c r="AT9" s="7" t="s">
        <v>218</v>
      </c>
      <c r="AU9">
        <v>2017</v>
      </c>
      <c r="AV9" s="13">
        <v>43069</v>
      </c>
      <c r="AW9" t="s">
        <v>219</v>
      </c>
    </row>
    <row r="10" spans="1:49" ht="12.75">
      <c r="A10" t="s">
        <v>328</v>
      </c>
      <c r="B10" t="s">
        <v>355</v>
      </c>
      <c r="C10" t="s">
        <v>360</v>
      </c>
      <c r="D10" t="s">
        <v>354</v>
      </c>
      <c r="E10" s="5" t="s">
        <v>380</v>
      </c>
      <c r="F10" t="s">
        <v>0</v>
      </c>
      <c r="G10" s="5" t="s">
        <v>383</v>
      </c>
      <c r="H10" s="5" t="s">
        <v>385</v>
      </c>
      <c r="I10" s="6" t="s">
        <v>344</v>
      </c>
      <c r="J10" s="7" t="s">
        <v>397</v>
      </c>
      <c r="K10" s="5" t="s">
        <v>204</v>
      </c>
      <c r="L10" s="5" t="s">
        <v>400</v>
      </c>
      <c r="M10" t="s">
        <v>8</v>
      </c>
      <c r="N10" s="7" t="s">
        <v>230</v>
      </c>
      <c r="O10">
        <v>8</v>
      </c>
      <c r="P10" s="5" t="s">
        <v>190</v>
      </c>
      <c r="Q10" s="5" t="s">
        <v>290</v>
      </c>
      <c r="R10" s="5" t="s">
        <v>222</v>
      </c>
      <c r="S10">
        <v>8</v>
      </c>
      <c r="T10" t="s">
        <v>191</v>
      </c>
      <c r="U10">
        <v>8</v>
      </c>
      <c r="V10" t="s">
        <v>191</v>
      </c>
      <c r="W10">
        <v>24</v>
      </c>
      <c r="X10" s="5" t="s">
        <v>192</v>
      </c>
      <c r="Y10">
        <v>79440</v>
      </c>
      <c r="Z10" s="8" t="s">
        <v>205</v>
      </c>
      <c r="AA10" s="6" t="s">
        <v>210</v>
      </c>
      <c r="AB10" t="s">
        <v>206</v>
      </c>
      <c r="AC10" s="7" t="s">
        <v>209</v>
      </c>
      <c r="AD10" s="5" t="s">
        <v>403</v>
      </c>
      <c r="AE10" s="5" t="s">
        <v>223</v>
      </c>
      <c r="AF10" s="5" t="s">
        <v>401</v>
      </c>
      <c r="AG10" s="5" t="s">
        <v>402</v>
      </c>
      <c r="AH10" s="5" t="s">
        <v>208</v>
      </c>
      <c r="AI10" s="6" t="s">
        <v>210</v>
      </c>
      <c r="AJ10" t="s">
        <v>317</v>
      </c>
      <c r="AK10">
        <v>8</v>
      </c>
      <c r="AL10" s="5" t="s">
        <v>190</v>
      </c>
      <c r="AM10" s="7" t="s">
        <v>200</v>
      </c>
      <c r="AN10" s="7" t="s">
        <v>191</v>
      </c>
      <c r="AO10">
        <v>79440</v>
      </c>
      <c r="AP10" s="7" t="s">
        <v>213</v>
      </c>
      <c r="AQ10" s="6" t="s">
        <v>214</v>
      </c>
      <c r="AR10" s="6" t="s">
        <v>215</v>
      </c>
      <c r="AS10" s="13">
        <v>43069</v>
      </c>
      <c r="AT10" s="7" t="s">
        <v>218</v>
      </c>
      <c r="AU10">
        <v>2017</v>
      </c>
      <c r="AV10" s="13">
        <v>43069</v>
      </c>
      <c r="AW10" t="s">
        <v>219</v>
      </c>
    </row>
    <row r="11" spans="1:49" ht="12.75">
      <c r="A11" t="s">
        <v>328</v>
      </c>
      <c r="B11" t="s">
        <v>355</v>
      </c>
      <c r="C11" t="s">
        <v>361</v>
      </c>
      <c r="D11" t="s">
        <v>354</v>
      </c>
      <c r="E11" s="5" t="s">
        <v>380</v>
      </c>
      <c r="F11" t="s">
        <v>0</v>
      </c>
      <c r="G11" s="5" t="s">
        <v>383</v>
      </c>
      <c r="H11" s="7" t="s">
        <v>386</v>
      </c>
      <c r="I11" s="6" t="s">
        <v>344</v>
      </c>
      <c r="J11" s="5" t="s">
        <v>297</v>
      </c>
      <c r="K11" s="5" t="s">
        <v>204</v>
      </c>
      <c r="L11" s="5" t="s">
        <v>400</v>
      </c>
      <c r="M11" t="s">
        <v>8</v>
      </c>
      <c r="N11" s="7" t="s">
        <v>230</v>
      </c>
      <c r="O11">
        <v>8</v>
      </c>
      <c r="P11" s="5" t="s">
        <v>190</v>
      </c>
      <c r="Q11" s="5" t="s">
        <v>290</v>
      </c>
      <c r="R11" s="5" t="s">
        <v>222</v>
      </c>
      <c r="S11">
        <v>8</v>
      </c>
      <c r="T11" t="s">
        <v>191</v>
      </c>
      <c r="U11">
        <v>8</v>
      </c>
      <c r="V11" t="s">
        <v>191</v>
      </c>
      <c r="W11">
        <v>24</v>
      </c>
      <c r="X11" s="5" t="s">
        <v>192</v>
      </c>
      <c r="Y11">
        <v>79440</v>
      </c>
      <c r="Z11" s="8" t="s">
        <v>205</v>
      </c>
      <c r="AA11" s="6" t="s">
        <v>210</v>
      </c>
      <c r="AB11" t="s">
        <v>206</v>
      </c>
      <c r="AC11" s="7" t="s">
        <v>207</v>
      </c>
      <c r="AD11" s="5" t="s">
        <v>403</v>
      </c>
      <c r="AE11" s="5" t="s">
        <v>223</v>
      </c>
      <c r="AF11" s="5" t="s">
        <v>401</v>
      </c>
      <c r="AG11" s="5" t="s">
        <v>402</v>
      </c>
      <c r="AH11" s="5" t="s">
        <v>205</v>
      </c>
      <c r="AI11" s="6" t="s">
        <v>210</v>
      </c>
      <c r="AJ11" t="s">
        <v>317</v>
      </c>
      <c r="AK11">
        <v>8</v>
      </c>
      <c r="AL11" s="5" t="s">
        <v>190</v>
      </c>
      <c r="AM11" s="7" t="s">
        <v>200</v>
      </c>
      <c r="AN11" s="7" t="s">
        <v>191</v>
      </c>
      <c r="AO11">
        <v>79440</v>
      </c>
      <c r="AP11" s="7" t="s">
        <v>213</v>
      </c>
      <c r="AQ11" s="6" t="s">
        <v>214</v>
      </c>
      <c r="AR11" s="6" t="s">
        <v>215</v>
      </c>
      <c r="AS11" s="13">
        <v>43069</v>
      </c>
      <c r="AT11" s="7" t="s">
        <v>218</v>
      </c>
      <c r="AU11">
        <v>2017</v>
      </c>
      <c r="AV11" s="13">
        <v>43069</v>
      </c>
      <c r="AW11" t="s">
        <v>219</v>
      </c>
    </row>
    <row r="12" spans="1:49" ht="12.75">
      <c r="A12" t="s">
        <v>328</v>
      </c>
      <c r="B12" t="s">
        <v>355</v>
      </c>
      <c r="C12" t="s">
        <v>362</v>
      </c>
      <c r="D12" t="s">
        <v>354</v>
      </c>
      <c r="E12" s="7" t="s">
        <v>381</v>
      </c>
      <c r="F12" t="s">
        <v>0</v>
      </c>
      <c r="G12" s="5" t="s">
        <v>383</v>
      </c>
      <c r="H12" s="7" t="s">
        <v>387</v>
      </c>
      <c r="I12" s="6" t="s">
        <v>344</v>
      </c>
      <c r="J12" s="7" t="s">
        <v>398</v>
      </c>
      <c r="K12" s="5" t="s">
        <v>204</v>
      </c>
      <c r="L12" s="5" t="s">
        <v>400</v>
      </c>
      <c r="M12" t="s">
        <v>8</v>
      </c>
      <c r="N12" s="7" t="s">
        <v>230</v>
      </c>
      <c r="O12">
        <v>8</v>
      </c>
      <c r="P12" s="5" t="s">
        <v>190</v>
      </c>
      <c r="Q12" s="5" t="s">
        <v>290</v>
      </c>
      <c r="R12" s="5" t="s">
        <v>222</v>
      </c>
      <c r="S12">
        <v>8</v>
      </c>
      <c r="T12" t="s">
        <v>191</v>
      </c>
      <c r="U12">
        <v>8</v>
      </c>
      <c r="V12" t="s">
        <v>191</v>
      </c>
      <c r="W12">
        <v>24</v>
      </c>
      <c r="X12" s="5" t="s">
        <v>192</v>
      </c>
      <c r="Y12">
        <v>79440</v>
      </c>
      <c r="Z12" s="8" t="s">
        <v>205</v>
      </c>
      <c r="AA12" s="6" t="s">
        <v>210</v>
      </c>
      <c r="AB12" t="s">
        <v>206</v>
      </c>
      <c r="AC12" s="9">
        <v>150</v>
      </c>
      <c r="AD12" s="5" t="s">
        <v>403</v>
      </c>
      <c r="AE12" s="5" t="s">
        <v>223</v>
      </c>
      <c r="AF12" s="5" t="s">
        <v>401</v>
      </c>
      <c r="AG12" s="5" t="s">
        <v>402</v>
      </c>
      <c r="AH12" s="5" t="s">
        <v>205</v>
      </c>
      <c r="AI12" s="6" t="s">
        <v>210</v>
      </c>
      <c r="AJ12" t="s">
        <v>317</v>
      </c>
      <c r="AK12">
        <v>8</v>
      </c>
      <c r="AL12" s="5" t="s">
        <v>190</v>
      </c>
      <c r="AM12" s="7" t="s">
        <v>200</v>
      </c>
      <c r="AN12" s="7" t="s">
        <v>191</v>
      </c>
      <c r="AO12">
        <v>79440</v>
      </c>
      <c r="AP12" s="7" t="s">
        <v>213</v>
      </c>
      <c r="AQ12" s="6" t="s">
        <v>214</v>
      </c>
      <c r="AR12" s="6" t="s">
        <v>215</v>
      </c>
      <c r="AS12" s="13">
        <v>43069</v>
      </c>
      <c r="AT12" s="7" t="s">
        <v>218</v>
      </c>
      <c r="AU12">
        <v>2017</v>
      </c>
      <c r="AV12" s="13">
        <v>43069</v>
      </c>
      <c r="AW12" t="s">
        <v>219</v>
      </c>
    </row>
    <row r="13" spans="1:49" ht="12.75">
      <c r="A13" t="s">
        <v>328</v>
      </c>
      <c r="B13" t="s">
        <v>355</v>
      </c>
      <c r="C13" t="s">
        <v>363</v>
      </c>
      <c r="D13" t="s">
        <v>354</v>
      </c>
      <c r="E13" s="5" t="s">
        <v>380</v>
      </c>
      <c r="F13" t="s">
        <v>0</v>
      </c>
      <c r="G13" s="5" t="s">
        <v>383</v>
      </c>
      <c r="H13" s="7" t="s">
        <v>388</v>
      </c>
      <c r="I13" s="6" t="s">
        <v>344</v>
      </c>
      <c r="J13" s="7" t="s">
        <v>398</v>
      </c>
      <c r="K13" s="5" t="s">
        <v>204</v>
      </c>
      <c r="L13" s="5" t="s">
        <v>400</v>
      </c>
      <c r="M13" t="s">
        <v>8</v>
      </c>
      <c r="N13" s="7" t="s">
        <v>230</v>
      </c>
      <c r="O13">
        <v>8</v>
      </c>
      <c r="P13" s="5" t="s">
        <v>190</v>
      </c>
      <c r="Q13" s="5" t="s">
        <v>290</v>
      </c>
      <c r="R13" s="5" t="s">
        <v>222</v>
      </c>
      <c r="S13">
        <v>8</v>
      </c>
      <c r="T13" t="s">
        <v>191</v>
      </c>
      <c r="U13">
        <v>8</v>
      </c>
      <c r="V13" t="s">
        <v>191</v>
      </c>
      <c r="W13">
        <v>24</v>
      </c>
      <c r="X13" s="5" t="s">
        <v>192</v>
      </c>
      <c r="Y13">
        <v>79440</v>
      </c>
      <c r="Z13" s="8" t="s">
        <v>205</v>
      </c>
      <c r="AA13" s="6" t="s">
        <v>210</v>
      </c>
      <c r="AB13" t="s">
        <v>206</v>
      </c>
      <c r="AC13" s="10">
        <v>226</v>
      </c>
      <c r="AD13" s="5" t="s">
        <v>403</v>
      </c>
      <c r="AE13" s="5" t="s">
        <v>223</v>
      </c>
      <c r="AF13" s="5" t="s">
        <v>401</v>
      </c>
      <c r="AG13" s="5" t="s">
        <v>402</v>
      </c>
      <c r="AH13" s="5" t="s">
        <v>205</v>
      </c>
      <c r="AI13" s="6" t="s">
        <v>210</v>
      </c>
      <c r="AJ13" t="s">
        <v>317</v>
      </c>
      <c r="AK13">
        <v>8</v>
      </c>
      <c r="AL13" s="5" t="s">
        <v>190</v>
      </c>
      <c r="AM13" s="7" t="s">
        <v>200</v>
      </c>
      <c r="AN13" s="7" t="s">
        <v>191</v>
      </c>
      <c r="AO13">
        <v>79440</v>
      </c>
      <c r="AP13" s="7" t="s">
        <v>213</v>
      </c>
      <c r="AQ13" s="6" t="s">
        <v>214</v>
      </c>
      <c r="AR13" s="6" t="s">
        <v>215</v>
      </c>
      <c r="AS13" s="13">
        <v>43069</v>
      </c>
      <c r="AT13" s="7" t="s">
        <v>218</v>
      </c>
      <c r="AU13">
        <v>2017</v>
      </c>
      <c r="AV13" s="13">
        <v>43069</v>
      </c>
      <c r="AW13" t="s">
        <v>219</v>
      </c>
    </row>
    <row r="14" spans="1:49" ht="12.75">
      <c r="A14" t="s">
        <v>328</v>
      </c>
      <c r="B14" t="s">
        <v>355</v>
      </c>
      <c r="C14" t="s">
        <v>364</v>
      </c>
      <c r="D14" t="s">
        <v>354</v>
      </c>
      <c r="E14" s="5" t="s">
        <v>380</v>
      </c>
      <c r="F14" t="s">
        <v>0</v>
      </c>
      <c r="G14" s="5" t="s">
        <v>383</v>
      </c>
      <c r="H14" s="7" t="s">
        <v>389</v>
      </c>
      <c r="I14" s="6" t="s">
        <v>344</v>
      </c>
      <c r="J14" s="7" t="s">
        <v>398</v>
      </c>
      <c r="K14" s="5" t="s">
        <v>204</v>
      </c>
      <c r="L14" s="5" t="s">
        <v>400</v>
      </c>
      <c r="M14" t="s">
        <v>8</v>
      </c>
      <c r="N14" s="7" t="s">
        <v>230</v>
      </c>
      <c r="O14">
        <v>8</v>
      </c>
      <c r="P14" s="5" t="s">
        <v>190</v>
      </c>
      <c r="Q14" s="5" t="s">
        <v>290</v>
      </c>
      <c r="R14" s="5" t="s">
        <v>222</v>
      </c>
      <c r="S14">
        <v>8</v>
      </c>
      <c r="T14" t="s">
        <v>191</v>
      </c>
      <c r="U14">
        <v>8</v>
      </c>
      <c r="V14" t="s">
        <v>191</v>
      </c>
      <c r="W14">
        <v>24</v>
      </c>
      <c r="X14" s="5" t="s">
        <v>192</v>
      </c>
      <c r="Y14">
        <v>79440</v>
      </c>
      <c r="Z14" s="8" t="s">
        <v>205</v>
      </c>
      <c r="AA14" s="6" t="s">
        <v>210</v>
      </c>
      <c r="AB14" t="s">
        <v>206</v>
      </c>
      <c r="AC14" s="10">
        <v>226</v>
      </c>
      <c r="AD14" s="5" t="s">
        <v>403</v>
      </c>
      <c r="AE14" s="5" t="s">
        <v>223</v>
      </c>
      <c r="AF14" s="5" t="s">
        <v>401</v>
      </c>
      <c r="AG14" s="5" t="s">
        <v>402</v>
      </c>
      <c r="AH14" s="5" t="s">
        <v>205</v>
      </c>
      <c r="AI14" s="6" t="s">
        <v>210</v>
      </c>
      <c r="AJ14" t="s">
        <v>317</v>
      </c>
      <c r="AK14">
        <v>8</v>
      </c>
      <c r="AL14" s="5" t="s">
        <v>190</v>
      </c>
      <c r="AM14" s="7" t="s">
        <v>200</v>
      </c>
      <c r="AN14" s="7" t="s">
        <v>191</v>
      </c>
      <c r="AO14">
        <v>79440</v>
      </c>
      <c r="AP14" s="7" t="s">
        <v>213</v>
      </c>
      <c r="AQ14" s="6" t="s">
        <v>214</v>
      </c>
      <c r="AR14" s="6" t="s">
        <v>215</v>
      </c>
      <c r="AS14" s="13">
        <v>43069</v>
      </c>
      <c r="AT14" s="7" t="s">
        <v>218</v>
      </c>
      <c r="AU14">
        <v>2017</v>
      </c>
      <c r="AV14" s="13">
        <v>43069</v>
      </c>
      <c r="AW14" t="s">
        <v>219</v>
      </c>
    </row>
    <row r="15" spans="1:49" ht="12.75">
      <c r="A15" t="s">
        <v>328</v>
      </c>
      <c r="B15" t="s">
        <v>355</v>
      </c>
      <c r="C15" t="s">
        <v>365</v>
      </c>
      <c r="D15" t="s">
        <v>354</v>
      </c>
      <c r="E15" s="5" t="s">
        <v>380</v>
      </c>
      <c r="F15" t="s">
        <v>0</v>
      </c>
      <c r="G15" s="5" t="s">
        <v>383</v>
      </c>
      <c r="H15" s="7" t="s">
        <v>390</v>
      </c>
      <c r="I15" s="6" t="s">
        <v>344</v>
      </c>
      <c r="J15" s="7" t="s">
        <v>398</v>
      </c>
      <c r="K15" s="5" t="s">
        <v>204</v>
      </c>
      <c r="L15" s="5" t="s">
        <v>400</v>
      </c>
      <c r="M15" t="s">
        <v>8</v>
      </c>
      <c r="N15" s="7" t="s">
        <v>230</v>
      </c>
      <c r="O15">
        <v>8</v>
      </c>
      <c r="P15" s="5" t="s">
        <v>190</v>
      </c>
      <c r="Q15" s="5" t="s">
        <v>290</v>
      </c>
      <c r="R15" s="5" t="s">
        <v>222</v>
      </c>
      <c r="S15">
        <v>8</v>
      </c>
      <c r="T15" t="s">
        <v>191</v>
      </c>
      <c r="U15">
        <v>8</v>
      </c>
      <c r="V15" t="s">
        <v>191</v>
      </c>
      <c r="W15">
        <v>24</v>
      </c>
      <c r="X15" s="5" t="s">
        <v>192</v>
      </c>
      <c r="Y15">
        <v>79440</v>
      </c>
      <c r="Z15" s="8" t="s">
        <v>205</v>
      </c>
      <c r="AA15" s="6" t="s">
        <v>210</v>
      </c>
      <c r="AB15" t="s">
        <v>206</v>
      </c>
      <c r="AC15" s="10">
        <v>226</v>
      </c>
      <c r="AD15" s="5" t="s">
        <v>403</v>
      </c>
      <c r="AE15" s="5" t="s">
        <v>223</v>
      </c>
      <c r="AF15" s="5" t="s">
        <v>401</v>
      </c>
      <c r="AG15" s="5" t="s">
        <v>402</v>
      </c>
      <c r="AH15" s="5" t="s">
        <v>205</v>
      </c>
      <c r="AI15" s="6" t="s">
        <v>210</v>
      </c>
      <c r="AJ15" t="s">
        <v>317</v>
      </c>
      <c r="AK15">
        <v>8</v>
      </c>
      <c r="AL15" s="5" t="s">
        <v>190</v>
      </c>
      <c r="AM15" s="7" t="s">
        <v>200</v>
      </c>
      <c r="AN15" s="7" t="s">
        <v>191</v>
      </c>
      <c r="AO15">
        <v>79440</v>
      </c>
      <c r="AP15" s="7" t="s">
        <v>213</v>
      </c>
      <c r="AQ15" s="6" t="s">
        <v>214</v>
      </c>
      <c r="AR15" s="6" t="s">
        <v>216</v>
      </c>
      <c r="AS15" s="13">
        <v>43069</v>
      </c>
      <c r="AT15" s="7" t="s">
        <v>218</v>
      </c>
      <c r="AU15">
        <v>2017</v>
      </c>
      <c r="AV15" s="13">
        <v>43069</v>
      </c>
      <c r="AW15" t="s">
        <v>219</v>
      </c>
    </row>
    <row r="16" spans="1:49" ht="12.75">
      <c r="A16" t="s">
        <v>328</v>
      </c>
      <c r="B16" t="s">
        <v>355</v>
      </c>
      <c r="C16" t="s">
        <v>366</v>
      </c>
      <c r="D16" t="s">
        <v>354</v>
      </c>
      <c r="E16" s="5" t="s">
        <v>380</v>
      </c>
      <c r="F16" t="s">
        <v>0</v>
      </c>
      <c r="G16" s="5" t="s">
        <v>383</v>
      </c>
      <c r="H16" s="7" t="s">
        <v>390</v>
      </c>
      <c r="I16" s="6" t="s">
        <v>344</v>
      </c>
      <c r="J16" s="7" t="s">
        <v>398</v>
      </c>
      <c r="K16" s="5" t="s">
        <v>204</v>
      </c>
      <c r="L16" s="5" t="s">
        <v>400</v>
      </c>
      <c r="M16" t="s">
        <v>8</v>
      </c>
      <c r="N16" s="7" t="s">
        <v>230</v>
      </c>
      <c r="O16">
        <v>8</v>
      </c>
      <c r="P16" s="5" t="s">
        <v>190</v>
      </c>
      <c r="Q16" s="5" t="s">
        <v>290</v>
      </c>
      <c r="R16" s="5" t="s">
        <v>222</v>
      </c>
      <c r="S16">
        <v>8</v>
      </c>
      <c r="T16" t="s">
        <v>191</v>
      </c>
      <c r="U16">
        <v>8</v>
      </c>
      <c r="V16" t="s">
        <v>191</v>
      </c>
      <c r="W16">
        <v>24</v>
      </c>
      <c r="X16" s="5" t="s">
        <v>192</v>
      </c>
      <c r="Y16">
        <v>79440</v>
      </c>
      <c r="Z16" s="8" t="s">
        <v>205</v>
      </c>
      <c r="AA16" s="6" t="s">
        <v>210</v>
      </c>
      <c r="AB16" t="s">
        <v>206</v>
      </c>
      <c r="AC16" s="10">
        <v>226</v>
      </c>
      <c r="AD16" s="5" t="s">
        <v>403</v>
      </c>
      <c r="AE16" s="5" t="s">
        <v>223</v>
      </c>
      <c r="AF16" s="5" t="s">
        <v>401</v>
      </c>
      <c r="AG16" s="5" t="s">
        <v>402</v>
      </c>
      <c r="AH16" s="5" t="s">
        <v>205</v>
      </c>
      <c r="AI16" s="6" t="s">
        <v>210</v>
      </c>
      <c r="AJ16" t="s">
        <v>317</v>
      </c>
      <c r="AK16">
        <v>8</v>
      </c>
      <c r="AL16" s="5" t="s">
        <v>190</v>
      </c>
      <c r="AM16" s="7" t="s">
        <v>200</v>
      </c>
      <c r="AN16" s="7" t="s">
        <v>191</v>
      </c>
      <c r="AO16">
        <v>79440</v>
      </c>
      <c r="AP16" s="7" t="s">
        <v>213</v>
      </c>
      <c r="AQ16" s="6" t="s">
        <v>214</v>
      </c>
      <c r="AR16" s="6" t="s">
        <v>217</v>
      </c>
      <c r="AS16" s="13">
        <v>43069</v>
      </c>
      <c r="AT16" s="7" t="s">
        <v>218</v>
      </c>
      <c r="AU16">
        <v>2017</v>
      </c>
      <c r="AV16" s="13">
        <v>43069</v>
      </c>
      <c r="AW16" t="s">
        <v>219</v>
      </c>
    </row>
    <row r="17" spans="1:49" ht="12.75">
      <c r="A17" t="s">
        <v>328</v>
      </c>
      <c r="B17" t="s">
        <v>355</v>
      </c>
      <c r="C17" t="s">
        <v>367</v>
      </c>
      <c r="D17" t="s">
        <v>354</v>
      </c>
      <c r="E17" s="5" t="s">
        <v>380</v>
      </c>
      <c r="F17" t="s">
        <v>0</v>
      </c>
      <c r="G17" s="5" t="s">
        <v>383</v>
      </c>
      <c r="H17" s="7" t="s">
        <v>391</v>
      </c>
      <c r="I17" s="6" t="s">
        <v>344</v>
      </c>
      <c r="J17" s="7" t="s">
        <v>398</v>
      </c>
      <c r="K17" s="5" t="s">
        <v>204</v>
      </c>
      <c r="L17" s="5" t="s">
        <v>400</v>
      </c>
      <c r="M17" t="s">
        <v>8</v>
      </c>
      <c r="N17" s="7" t="s">
        <v>230</v>
      </c>
      <c r="O17">
        <v>8</v>
      </c>
      <c r="P17" s="5" t="s">
        <v>190</v>
      </c>
      <c r="Q17" s="5" t="s">
        <v>290</v>
      </c>
      <c r="R17" s="5" t="s">
        <v>222</v>
      </c>
      <c r="S17">
        <v>8</v>
      </c>
      <c r="T17" t="s">
        <v>191</v>
      </c>
      <c r="U17">
        <v>8</v>
      </c>
      <c r="V17" t="s">
        <v>191</v>
      </c>
      <c r="W17">
        <v>24</v>
      </c>
      <c r="X17" s="5" t="s">
        <v>192</v>
      </c>
      <c r="Y17">
        <v>79440</v>
      </c>
      <c r="Z17" s="8" t="s">
        <v>205</v>
      </c>
      <c r="AA17" s="6" t="s">
        <v>210</v>
      </c>
      <c r="AB17" t="s">
        <v>206</v>
      </c>
      <c r="AC17" s="11" t="s">
        <v>211</v>
      </c>
      <c r="AD17" s="5" t="s">
        <v>403</v>
      </c>
      <c r="AE17" s="5" t="s">
        <v>223</v>
      </c>
      <c r="AF17" s="5" t="s">
        <v>401</v>
      </c>
      <c r="AG17" s="5" t="s">
        <v>402</v>
      </c>
      <c r="AH17" s="5" t="s">
        <v>205</v>
      </c>
      <c r="AI17" s="6" t="s">
        <v>210</v>
      </c>
      <c r="AJ17" t="s">
        <v>317</v>
      </c>
      <c r="AK17">
        <v>8</v>
      </c>
      <c r="AL17" s="5" t="s">
        <v>190</v>
      </c>
      <c r="AM17" s="7" t="s">
        <v>200</v>
      </c>
      <c r="AN17" s="7" t="s">
        <v>191</v>
      </c>
      <c r="AO17">
        <v>79440</v>
      </c>
      <c r="AP17" s="7" t="s">
        <v>213</v>
      </c>
      <c r="AQ17" s="6" t="s">
        <v>214</v>
      </c>
      <c r="AR17" s="6" t="s">
        <v>217</v>
      </c>
      <c r="AS17" s="13">
        <v>43069</v>
      </c>
      <c r="AT17" s="7" t="s">
        <v>218</v>
      </c>
      <c r="AU17">
        <v>2017</v>
      </c>
      <c r="AV17" s="13">
        <v>43069</v>
      </c>
      <c r="AW17" t="s">
        <v>219</v>
      </c>
    </row>
    <row r="18" spans="1:49" ht="12.75">
      <c r="A18" t="s">
        <v>328</v>
      </c>
      <c r="B18" t="s">
        <v>355</v>
      </c>
      <c r="C18" s="5" t="s">
        <v>368</v>
      </c>
      <c r="D18" t="s">
        <v>354</v>
      </c>
      <c r="E18" s="5" t="s">
        <v>380</v>
      </c>
      <c r="F18" t="s">
        <v>0</v>
      </c>
      <c r="G18" s="5" t="s">
        <v>383</v>
      </c>
      <c r="H18" s="7" t="s">
        <v>392</v>
      </c>
      <c r="I18" s="6" t="s">
        <v>344</v>
      </c>
      <c r="J18" t="s">
        <v>327</v>
      </c>
      <c r="K18" s="5" t="s">
        <v>204</v>
      </c>
      <c r="L18" s="5" t="s">
        <v>400</v>
      </c>
      <c r="M18" t="s">
        <v>8</v>
      </c>
      <c r="N18" s="7" t="s">
        <v>230</v>
      </c>
      <c r="O18">
        <v>8</v>
      </c>
      <c r="P18" s="5" t="s">
        <v>190</v>
      </c>
      <c r="Q18" s="5" t="s">
        <v>290</v>
      </c>
      <c r="R18" s="5" t="s">
        <v>222</v>
      </c>
      <c r="S18">
        <v>8</v>
      </c>
      <c r="T18" t="s">
        <v>191</v>
      </c>
      <c r="U18">
        <v>8</v>
      </c>
      <c r="V18" t="s">
        <v>191</v>
      </c>
      <c r="W18">
        <v>24</v>
      </c>
      <c r="X18" s="5" t="s">
        <v>192</v>
      </c>
      <c r="Y18">
        <v>79440</v>
      </c>
      <c r="Z18" s="8" t="s">
        <v>205</v>
      </c>
      <c r="AA18" s="6" t="s">
        <v>210</v>
      </c>
      <c r="AB18" t="s">
        <v>206</v>
      </c>
      <c r="AC18" s="11" t="s">
        <v>211</v>
      </c>
      <c r="AD18" s="5" t="s">
        <v>403</v>
      </c>
      <c r="AE18" s="5" t="s">
        <v>223</v>
      </c>
      <c r="AF18" s="5" t="s">
        <v>401</v>
      </c>
      <c r="AG18" s="5" t="s">
        <v>402</v>
      </c>
      <c r="AH18" s="5" t="s">
        <v>205</v>
      </c>
      <c r="AI18" s="6" t="s">
        <v>210</v>
      </c>
      <c r="AJ18" t="s">
        <v>317</v>
      </c>
      <c r="AK18">
        <v>8</v>
      </c>
      <c r="AL18" s="5" t="s">
        <v>190</v>
      </c>
      <c r="AM18" s="7" t="s">
        <v>200</v>
      </c>
      <c r="AN18" s="7" t="s">
        <v>191</v>
      </c>
      <c r="AO18">
        <v>79440</v>
      </c>
      <c r="AP18" s="7" t="s">
        <v>213</v>
      </c>
      <c r="AQ18" s="6" t="s">
        <v>214</v>
      </c>
      <c r="AR18" s="6" t="s">
        <v>217</v>
      </c>
      <c r="AS18" s="13">
        <v>43069</v>
      </c>
      <c r="AT18" s="7" t="s">
        <v>218</v>
      </c>
      <c r="AU18">
        <v>2017</v>
      </c>
      <c r="AV18" s="13">
        <v>43069</v>
      </c>
      <c r="AW18" t="s">
        <v>219</v>
      </c>
    </row>
    <row r="19" spans="1:49" ht="12.75">
      <c r="A19" t="s">
        <v>328</v>
      </c>
      <c r="B19" t="s">
        <v>355</v>
      </c>
      <c r="C19" s="5" t="s">
        <v>369</v>
      </c>
      <c r="D19" t="s">
        <v>354</v>
      </c>
      <c r="E19" s="5" t="s">
        <v>380</v>
      </c>
      <c r="F19" t="s">
        <v>0</v>
      </c>
      <c r="G19" s="5" t="s">
        <v>383</v>
      </c>
      <c r="H19" s="5" t="s">
        <v>393</v>
      </c>
      <c r="I19" s="6" t="s">
        <v>344</v>
      </c>
      <c r="J19" s="5" t="s">
        <v>297</v>
      </c>
      <c r="K19" s="5" t="s">
        <v>204</v>
      </c>
      <c r="L19" s="5" t="s">
        <v>400</v>
      </c>
      <c r="M19" t="s">
        <v>8</v>
      </c>
      <c r="N19" s="7" t="s">
        <v>230</v>
      </c>
      <c r="O19">
        <v>8</v>
      </c>
      <c r="P19" s="5" t="s">
        <v>190</v>
      </c>
      <c r="Q19" s="5" t="s">
        <v>290</v>
      </c>
      <c r="R19" s="5" t="s">
        <v>222</v>
      </c>
      <c r="S19">
        <v>8</v>
      </c>
      <c r="T19" t="s">
        <v>191</v>
      </c>
      <c r="U19">
        <v>8</v>
      </c>
      <c r="V19" t="s">
        <v>191</v>
      </c>
      <c r="W19">
        <v>24</v>
      </c>
      <c r="X19" s="5" t="s">
        <v>192</v>
      </c>
      <c r="Y19">
        <v>79440</v>
      </c>
      <c r="Z19" s="8" t="s">
        <v>205</v>
      </c>
      <c r="AA19" s="6" t="s">
        <v>210</v>
      </c>
      <c r="AB19" t="s">
        <v>206</v>
      </c>
      <c r="AC19" s="11" t="s">
        <v>211</v>
      </c>
      <c r="AD19" s="5" t="s">
        <v>403</v>
      </c>
      <c r="AE19" s="5" t="s">
        <v>223</v>
      </c>
      <c r="AF19" s="5" t="s">
        <v>401</v>
      </c>
      <c r="AG19" s="5" t="s">
        <v>402</v>
      </c>
      <c r="AH19" s="5" t="s">
        <v>205</v>
      </c>
      <c r="AI19" s="6" t="s">
        <v>210</v>
      </c>
      <c r="AJ19" t="s">
        <v>317</v>
      </c>
      <c r="AK19">
        <v>8</v>
      </c>
      <c r="AL19" s="5" t="s">
        <v>190</v>
      </c>
      <c r="AM19" s="7" t="s">
        <v>200</v>
      </c>
      <c r="AN19" s="7" t="s">
        <v>191</v>
      </c>
      <c r="AO19">
        <v>79440</v>
      </c>
      <c r="AP19" s="7" t="s">
        <v>213</v>
      </c>
      <c r="AQ19" s="6" t="s">
        <v>214</v>
      </c>
      <c r="AR19" s="6" t="s">
        <v>217</v>
      </c>
      <c r="AS19" s="13">
        <v>43069</v>
      </c>
      <c r="AT19" s="7" t="s">
        <v>218</v>
      </c>
      <c r="AU19">
        <v>2017</v>
      </c>
      <c r="AV19" s="13">
        <v>43069</v>
      </c>
      <c r="AW19" t="s">
        <v>219</v>
      </c>
    </row>
    <row r="20" spans="1:49" ht="12.75">
      <c r="A20" s="5" t="s">
        <v>357</v>
      </c>
      <c r="B20" t="s">
        <v>356</v>
      </c>
      <c r="C20" s="5" t="s">
        <v>370</v>
      </c>
      <c r="D20" t="s">
        <v>354</v>
      </c>
      <c r="E20" s="5" t="s">
        <v>380</v>
      </c>
      <c r="F20" t="s">
        <v>0</v>
      </c>
      <c r="G20" s="5" t="s">
        <v>383</v>
      </c>
      <c r="H20" s="5" t="s">
        <v>389</v>
      </c>
      <c r="I20" s="6" t="s">
        <v>344</v>
      </c>
      <c r="J20" s="5" t="s">
        <v>297</v>
      </c>
      <c r="K20" s="5" t="s">
        <v>204</v>
      </c>
      <c r="L20" s="5" t="s">
        <v>400</v>
      </c>
      <c r="M20" t="s">
        <v>8</v>
      </c>
      <c r="N20" s="7" t="s">
        <v>230</v>
      </c>
      <c r="O20">
        <v>8</v>
      </c>
      <c r="P20" s="5" t="s">
        <v>190</v>
      </c>
      <c r="Q20" s="5" t="s">
        <v>290</v>
      </c>
      <c r="R20" s="5" t="s">
        <v>222</v>
      </c>
      <c r="S20">
        <v>8</v>
      </c>
      <c r="T20" t="s">
        <v>191</v>
      </c>
      <c r="U20">
        <v>8</v>
      </c>
      <c r="V20" t="s">
        <v>191</v>
      </c>
      <c r="W20">
        <v>24</v>
      </c>
      <c r="X20" s="5" t="s">
        <v>192</v>
      </c>
      <c r="Y20">
        <v>79440</v>
      </c>
      <c r="Z20" s="8" t="s">
        <v>205</v>
      </c>
      <c r="AA20" s="6" t="s">
        <v>210</v>
      </c>
      <c r="AB20" t="s">
        <v>206</v>
      </c>
      <c r="AC20" s="10">
        <v>755</v>
      </c>
      <c r="AD20" s="5" t="s">
        <v>403</v>
      </c>
      <c r="AE20" s="5" t="s">
        <v>223</v>
      </c>
      <c r="AF20" s="5" t="s">
        <v>401</v>
      </c>
      <c r="AG20" s="5" t="s">
        <v>402</v>
      </c>
      <c r="AH20" s="5" t="s">
        <v>205</v>
      </c>
      <c r="AI20" s="6" t="s">
        <v>210</v>
      </c>
      <c r="AJ20" t="s">
        <v>317</v>
      </c>
      <c r="AK20">
        <v>8</v>
      </c>
      <c r="AL20" s="5" t="s">
        <v>190</v>
      </c>
      <c r="AM20" s="7" t="s">
        <v>200</v>
      </c>
      <c r="AN20" s="7" t="s">
        <v>191</v>
      </c>
      <c r="AO20">
        <v>79440</v>
      </c>
      <c r="AP20" s="7" t="s">
        <v>213</v>
      </c>
      <c r="AQ20" s="6" t="s">
        <v>214</v>
      </c>
      <c r="AR20" s="6" t="s">
        <v>217</v>
      </c>
      <c r="AS20" s="13">
        <v>43069</v>
      </c>
      <c r="AT20" s="7" t="s">
        <v>218</v>
      </c>
      <c r="AU20">
        <v>2017</v>
      </c>
      <c r="AV20" s="13">
        <v>43069</v>
      </c>
      <c r="AW20" t="s">
        <v>219</v>
      </c>
    </row>
    <row r="21" spans="1:49" ht="12.75">
      <c r="A21" s="5" t="s">
        <v>357</v>
      </c>
      <c r="B21" t="s">
        <v>356</v>
      </c>
      <c r="C21" s="5" t="s">
        <v>371</v>
      </c>
      <c r="D21" t="s">
        <v>354</v>
      </c>
      <c r="E21" s="5" t="s">
        <v>380</v>
      </c>
      <c r="F21" t="s">
        <v>0</v>
      </c>
      <c r="G21" s="5" t="s">
        <v>383</v>
      </c>
      <c r="H21" s="5" t="s">
        <v>394</v>
      </c>
      <c r="I21" s="6" t="s">
        <v>344</v>
      </c>
      <c r="J21" s="5" t="s">
        <v>297</v>
      </c>
      <c r="K21" s="5" t="s">
        <v>204</v>
      </c>
      <c r="L21" s="5" t="s">
        <v>400</v>
      </c>
      <c r="M21" t="s">
        <v>8</v>
      </c>
      <c r="N21" s="7" t="s">
        <v>230</v>
      </c>
      <c r="O21">
        <v>8</v>
      </c>
      <c r="P21" s="5" t="s">
        <v>190</v>
      </c>
      <c r="Q21" s="5" t="s">
        <v>290</v>
      </c>
      <c r="R21" s="5" t="s">
        <v>222</v>
      </c>
      <c r="S21">
        <v>8</v>
      </c>
      <c r="T21" t="s">
        <v>191</v>
      </c>
      <c r="U21">
        <v>8</v>
      </c>
      <c r="V21" t="s">
        <v>191</v>
      </c>
      <c r="W21">
        <v>24</v>
      </c>
      <c r="X21" s="5" t="s">
        <v>192</v>
      </c>
      <c r="Y21">
        <v>79440</v>
      </c>
      <c r="Z21" s="8" t="s">
        <v>205</v>
      </c>
      <c r="AA21" s="6" t="s">
        <v>210</v>
      </c>
      <c r="AB21" t="s">
        <v>206</v>
      </c>
      <c r="AC21" s="10">
        <v>226</v>
      </c>
      <c r="AD21" s="5" t="s">
        <v>403</v>
      </c>
      <c r="AE21" s="5" t="s">
        <v>223</v>
      </c>
      <c r="AF21" s="5" t="s">
        <v>401</v>
      </c>
      <c r="AG21" s="5" t="s">
        <v>402</v>
      </c>
      <c r="AH21" s="5" t="s">
        <v>205</v>
      </c>
      <c r="AI21" s="6" t="s">
        <v>210</v>
      </c>
      <c r="AJ21" t="s">
        <v>317</v>
      </c>
      <c r="AK21">
        <v>8</v>
      </c>
      <c r="AL21" s="5" t="s">
        <v>190</v>
      </c>
      <c r="AM21" s="7" t="s">
        <v>200</v>
      </c>
      <c r="AN21" s="7" t="s">
        <v>191</v>
      </c>
      <c r="AO21">
        <v>79440</v>
      </c>
      <c r="AP21" s="7" t="s">
        <v>213</v>
      </c>
      <c r="AQ21" s="6" t="s">
        <v>214</v>
      </c>
      <c r="AR21" s="6" t="s">
        <v>217</v>
      </c>
      <c r="AS21" s="13">
        <v>43069</v>
      </c>
      <c r="AT21" s="7" t="s">
        <v>218</v>
      </c>
      <c r="AU21">
        <v>2017</v>
      </c>
      <c r="AV21" s="13">
        <v>43069</v>
      </c>
      <c r="AW21" t="s">
        <v>219</v>
      </c>
    </row>
    <row r="22" spans="1:49" ht="12.75">
      <c r="A22" s="5" t="s">
        <v>358</v>
      </c>
      <c r="B22" t="s">
        <v>355</v>
      </c>
      <c r="C22" t="s">
        <v>372</v>
      </c>
      <c r="D22" t="s">
        <v>354</v>
      </c>
      <c r="E22" s="5" t="s">
        <v>380</v>
      </c>
      <c r="F22" t="s">
        <v>0</v>
      </c>
      <c r="G22" s="5" t="s">
        <v>383</v>
      </c>
      <c r="H22" s="5" t="s">
        <v>394</v>
      </c>
      <c r="I22" s="6" t="s">
        <v>344</v>
      </c>
      <c r="J22" t="s">
        <v>399</v>
      </c>
      <c r="K22" s="5" t="s">
        <v>204</v>
      </c>
      <c r="L22" s="5" t="s">
        <v>400</v>
      </c>
      <c r="M22" t="s">
        <v>8</v>
      </c>
      <c r="N22" s="7" t="s">
        <v>230</v>
      </c>
      <c r="O22">
        <v>8</v>
      </c>
      <c r="P22" s="5" t="s">
        <v>190</v>
      </c>
      <c r="Q22" s="5" t="s">
        <v>290</v>
      </c>
      <c r="R22" s="5" t="s">
        <v>222</v>
      </c>
      <c r="S22">
        <v>8</v>
      </c>
      <c r="T22" t="s">
        <v>191</v>
      </c>
      <c r="U22">
        <v>8</v>
      </c>
      <c r="V22" t="s">
        <v>191</v>
      </c>
      <c r="W22">
        <v>24</v>
      </c>
      <c r="X22" s="5" t="s">
        <v>192</v>
      </c>
      <c r="Y22">
        <v>79440</v>
      </c>
      <c r="Z22" s="8" t="s">
        <v>205</v>
      </c>
      <c r="AA22" s="6" t="s">
        <v>210</v>
      </c>
      <c r="AB22" t="s">
        <v>206</v>
      </c>
      <c r="AC22" s="12">
        <v>54</v>
      </c>
      <c r="AD22" s="5" t="s">
        <v>403</v>
      </c>
      <c r="AE22" s="5" t="s">
        <v>223</v>
      </c>
      <c r="AF22" s="5" t="s">
        <v>401</v>
      </c>
      <c r="AG22" s="5" t="s">
        <v>402</v>
      </c>
      <c r="AH22" s="5" t="s">
        <v>205</v>
      </c>
      <c r="AI22" s="6" t="s">
        <v>210</v>
      </c>
      <c r="AJ22" t="s">
        <v>317</v>
      </c>
      <c r="AK22">
        <v>8</v>
      </c>
      <c r="AL22" s="5" t="s">
        <v>190</v>
      </c>
      <c r="AM22" s="7" t="s">
        <v>200</v>
      </c>
      <c r="AN22" s="7" t="s">
        <v>191</v>
      </c>
      <c r="AO22">
        <v>79440</v>
      </c>
      <c r="AP22" s="7" t="s">
        <v>213</v>
      </c>
      <c r="AQ22" s="6" t="s">
        <v>214</v>
      </c>
      <c r="AR22" s="6" t="s">
        <v>217</v>
      </c>
      <c r="AS22" s="13">
        <v>43069</v>
      </c>
      <c r="AT22" s="7" t="s">
        <v>218</v>
      </c>
      <c r="AU22">
        <v>2017</v>
      </c>
      <c r="AV22" s="13">
        <v>43069</v>
      </c>
      <c r="AW22" t="s">
        <v>219</v>
      </c>
    </row>
    <row r="23" spans="1:49" ht="12.75">
      <c r="A23" s="5" t="s">
        <v>358</v>
      </c>
      <c r="B23" t="s">
        <v>355</v>
      </c>
      <c r="C23" t="s">
        <v>373</v>
      </c>
      <c r="D23" t="s">
        <v>354</v>
      </c>
      <c r="E23" s="5" t="s">
        <v>380</v>
      </c>
      <c r="F23" t="s">
        <v>0</v>
      </c>
      <c r="G23" s="5" t="s">
        <v>383</v>
      </c>
      <c r="H23" s="5" t="s">
        <v>395</v>
      </c>
      <c r="I23" s="6" t="s">
        <v>344</v>
      </c>
      <c r="J23" t="s">
        <v>399</v>
      </c>
      <c r="K23" s="5" t="s">
        <v>204</v>
      </c>
      <c r="L23" s="5" t="s">
        <v>400</v>
      </c>
      <c r="M23" t="s">
        <v>8</v>
      </c>
      <c r="N23" s="7" t="s">
        <v>230</v>
      </c>
      <c r="O23">
        <v>8</v>
      </c>
      <c r="P23" s="5" t="s">
        <v>190</v>
      </c>
      <c r="Q23" s="5" t="s">
        <v>290</v>
      </c>
      <c r="R23" s="5" t="s">
        <v>222</v>
      </c>
      <c r="S23">
        <v>8</v>
      </c>
      <c r="T23" t="s">
        <v>191</v>
      </c>
      <c r="U23">
        <v>8</v>
      </c>
      <c r="V23" t="s">
        <v>191</v>
      </c>
      <c r="W23">
        <v>24</v>
      </c>
      <c r="X23" s="5" t="s">
        <v>192</v>
      </c>
      <c r="Y23">
        <v>79440</v>
      </c>
      <c r="Z23" s="8" t="s">
        <v>205</v>
      </c>
      <c r="AA23" s="6" t="s">
        <v>210</v>
      </c>
      <c r="AB23" t="s">
        <v>206</v>
      </c>
      <c r="AC23" s="12">
        <v>54</v>
      </c>
      <c r="AD23" s="5" t="s">
        <v>403</v>
      </c>
      <c r="AE23" s="5" t="s">
        <v>223</v>
      </c>
      <c r="AF23" s="5" t="s">
        <v>401</v>
      </c>
      <c r="AG23" s="5" t="s">
        <v>402</v>
      </c>
      <c r="AH23" s="5" t="s">
        <v>205</v>
      </c>
      <c r="AI23" s="6" t="s">
        <v>210</v>
      </c>
      <c r="AJ23" t="s">
        <v>317</v>
      </c>
      <c r="AK23">
        <v>8</v>
      </c>
      <c r="AL23" s="5" t="s">
        <v>190</v>
      </c>
      <c r="AM23" s="7" t="s">
        <v>200</v>
      </c>
      <c r="AN23" s="7" t="s">
        <v>191</v>
      </c>
      <c r="AO23">
        <v>79440</v>
      </c>
      <c r="AP23" s="7" t="s">
        <v>213</v>
      </c>
      <c r="AQ23" s="6" t="s">
        <v>214</v>
      </c>
      <c r="AR23" s="6" t="s">
        <v>217</v>
      </c>
      <c r="AS23" s="13">
        <v>43069</v>
      </c>
      <c r="AT23" s="7" t="s">
        <v>218</v>
      </c>
      <c r="AU23">
        <v>2017</v>
      </c>
      <c r="AV23" s="13">
        <v>43069</v>
      </c>
      <c r="AW23" t="s">
        <v>219</v>
      </c>
    </row>
    <row r="24" spans="1:49" ht="12.75">
      <c r="A24" s="5" t="s">
        <v>358</v>
      </c>
      <c r="B24" t="s">
        <v>355</v>
      </c>
      <c r="C24" t="s">
        <v>374</v>
      </c>
      <c r="D24" t="s">
        <v>354</v>
      </c>
      <c r="E24" s="5" t="s">
        <v>380</v>
      </c>
      <c r="F24" t="s">
        <v>0</v>
      </c>
      <c r="G24" s="5" t="s">
        <v>383</v>
      </c>
      <c r="H24" s="5" t="s">
        <v>395</v>
      </c>
      <c r="I24" s="6" t="s">
        <v>344</v>
      </c>
      <c r="J24" t="s">
        <v>399</v>
      </c>
      <c r="K24" s="5" t="s">
        <v>204</v>
      </c>
      <c r="L24" s="5" t="s">
        <v>400</v>
      </c>
      <c r="M24" t="s">
        <v>8</v>
      </c>
      <c r="N24" s="7" t="s">
        <v>230</v>
      </c>
      <c r="O24">
        <v>8</v>
      </c>
      <c r="P24" s="5" t="s">
        <v>190</v>
      </c>
      <c r="Q24" s="5" t="s">
        <v>290</v>
      </c>
      <c r="R24" s="5" t="s">
        <v>222</v>
      </c>
      <c r="S24">
        <v>8</v>
      </c>
      <c r="T24" t="s">
        <v>191</v>
      </c>
      <c r="U24">
        <v>8</v>
      </c>
      <c r="V24" t="s">
        <v>191</v>
      </c>
      <c r="W24">
        <v>24</v>
      </c>
      <c r="X24" s="5" t="s">
        <v>192</v>
      </c>
      <c r="Y24">
        <v>79440</v>
      </c>
      <c r="Z24" s="8" t="s">
        <v>205</v>
      </c>
      <c r="AA24" s="6" t="s">
        <v>210</v>
      </c>
      <c r="AB24" t="s">
        <v>206</v>
      </c>
      <c r="AC24" s="12">
        <v>54</v>
      </c>
      <c r="AD24" s="5" t="s">
        <v>403</v>
      </c>
      <c r="AE24" s="5" t="s">
        <v>223</v>
      </c>
      <c r="AF24" s="5" t="s">
        <v>401</v>
      </c>
      <c r="AG24" s="5" t="s">
        <v>402</v>
      </c>
      <c r="AH24" s="5" t="s">
        <v>205</v>
      </c>
      <c r="AI24" s="6" t="s">
        <v>210</v>
      </c>
      <c r="AJ24" t="s">
        <v>317</v>
      </c>
      <c r="AK24">
        <v>8</v>
      </c>
      <c r="AL24" s="5" t="s">
        <v>190</v>
      </c>
      <c r="AM24" s="7" t="s">
        <v>200</v>
      </c>
      <c r="AN24" s="7" t="s">
        <v>191</v>
      </c>
      <c r="AO24">
        <v>79440</v>
      </c>
      <c r="AP24" s="7" t="s">
        <v>213</v>
      </c>
      <c r="AQ24" s="6" t="s">
        <v>214</v>
      </c>
      <c r="AR24" s="6" t="s">
        <v>217</v>
      </c>
      <c r="AS24" s="13">
        <v>43069</v>
      </c>
      <c r="AT24" s="7" t="s">
        <v>218</v>
      </c>
      <c r="AU24">
        <v>2017</v>
      </c>
      <c r="AV24" s="13">
        <v>43069</v>
      </c>
      <c r="AW24" t="s">
        <v>219</v>
      </c>
    </row>
    <row r="25" spans="1:49" ht="12.75">
      <c r="A25" s="5" t="s">
        <v>358</v>
      </c>
      <c r="B25" t="s">
        <v>355</v>
      </c>
      <c r="C25" t="s">
        <v>375</v>
      </c>
      <c r="D25" t="s">
        <v>354</v>
      </c>
      <c r="E25" s="5" t="s">
        <v>380</v>
      </c>
      <c r="F25" t="s">
        <v>0</v>
      </c>
      <c r="G25" s="5" t="s">
        <v>383</v>
      </c>
      <c r="H25" s="5" t="s">
        <v>395</v>
      </c>
      <c r="I25" s="6" t="s">
        <v>344</v>
      </c>
      <c r="J25" t="s">
        <v>327</v>
      </c>
      <c r="K25" s="5" t="s">
        <v>204</v>
      </c>
      <c r="L25" s="5" t="s">
        <v>400</v>
      </c>
      <c r="M25" t="s">
        <v>8</v>
      </c>
      <c r="N25" s="7" t="s">
        <v>230</v>
      </c>
      <c r="O25">
        <v>8</v>
      </c>
      <c r="P25" s="5" t="s">
        <v>190</v>
      </c>
      <c r="Q25" s="5" t="s">
        <v>290</v>
      </c>
      <c r="R25" s="5" t="s">
        <v>222</v>
      </c>
      <c r="S25">
        <v>8</v>
      </c>
      <c r="T25" t="s">
        <v>191</v>
      </c>
      <c r="U25">
        <v>8</v>
      </c>
      <c r="V25" t="s">
        <v>191</v>
      </c>
      <c r="W25">
        <v>24</v>
      </c>
      <c r="X25" s="5" t="s">
        <v>192</v>
      </c>
      <c r="Y25">
        <v>79440</v>
      </c>
      <c r="Z25" s="8" t="s">
        <v>205</v>
      </c>
      <c r="AA25" s="6" t="s">
        <v>210</v>
      </c>
      <c r="AB25" t="s">
        <v>206</v>
      </c>
      <c r="AC25" s="12">
        <v>54</v>
      </c>
      <c r="AD25" s="5" t="s">
        <v>403</v>
      </c>
      <c r="AE25" s="5" t="s">
        <v>223</v>
      </c>
      <c r="AF25" s="5" t="s">
        <v>401</v>
      </c>
      <c r="AG25" s="5" t="s">
        <v>402</v>
      </c>
      <c r="AH25" s="5" t="s">
        <v>205</v>
      </c>
      <c r="AI25" s="6" t="s">
        <v>210</v>
      </c>
      <c r="AJ25" t="s">
        <v>317</v>
      </c>
      <c r="AK25">
        <v>8</v>
      </c>
      <c r="AL25" s="5" t="s">
        <v>190</v>
      </c>
      <c r="AM25" s="7" t="s">
        <v>200</v>
      </c>
      <c r="AN25" s="7" t="s">
        <v>191</v>
      </c>
      <c r="AO25">
        <v>79440</v>
      </c>
      <c r="AP25" s="7" t="s">
        <v>213</v>
      </c>
      <c r="AQ25" s="6" t="s">
        <v>214</v>
      </c>
      <c r="AR25" s="6" t="s">
        <v>217</v>
      </c>
      <c r="AS25" s="13">
        <v>43069</v>
      </c>
      <c r="AT25" s="7" t="s">
        <v>218</v>
      </c>
      <c r="AU25">
        <v>2017</v>
      </c>
      <c r="AV25" s="13">
        <v>43069</v>
      </c>
      <c r="AW25" t="s">
        <v>219</v>
      </c>
    </row>
    <row r="26" spans="1:49" ht="12.75">
      <c r="A26" s="5" t="s">
        <v>358</v>
      </c>
      <c r="B26" t="s">
        <v>355</v>
      </c>
      <c r="C26" t="s">
        <v>376</v>
      </c>
      <c r="D26" t="s">
        <v>354</v>
      </c>
      <c r="E26" s="5" t="s">
        <v>380</v>
      </c>
      <c r="F26" t="s">
        <v>0</v>
      </c>
      <c r="G26" s="5" t="s">
        <v>383</v>
      </c>
      <c r="H26" s="5" t="s">
        <v>395</v>
      </c>
      <c r="I26" s="6" t="s">
        <v>344</v>
      </c>
      <c r="J26" t="s">
        <v>327</v>
      </c>
      <c r="K26" s="5" t="s">
        <v>204</v>
      </c>
      <c r="L26" s="5" t="s">
        <v>400</v>
      </c>
      <c r="M26" t="s">
        <v>8</v>
      </c>
      <c r="N26" s="7" t="s">
        <v>230</v>
      </c>
      <c r="O26">
        <v>8</v>
      </c>
      <c r="P26" s="5" t="s">
        <v>190</v>
      </c>
      <c r="Q26" s="5" t="s">
        <v>290</v>
      </c>
      <c r="R26" s="5" t="s">
        <v>222</v>
      </c>
      <c r="S26">
        <v>8</v>
      </c>
      <c r="T26" t="s">
        <v>191</v>
      </c>
      <c r="U26">
        <v>8</v>
      </c>
      <c r="V26" t="s">
        <v>191</v>
      </c>
      <c r="W26">
        <v>24</v>
      </c>
      <c r="X26" s="5" t="s">
        <v>192</v>
      </c>
      <c r="Y26">
        <v>79440</v>
      </c>
      <c r="Z26" s="8" t="s">
        <v>205</v>
      </c>
      <c r="AA26" s="6" t="s">
        <v>210</v>
      </c>
      <c r="AB26" t="s">
        <v>206</v>
      </c>
      <c r="AC26" s="12">
        <v>54</v>
      </c>
      <c r="AD26" s="5" t="s">
        <v>403</v>
      </c>
      <c r="AE26" s="5" t="s">
        <v>223</v>
      </c>
      <c r="AF26" s="5" t="s">
        <v>401</v>
      </c>
      <c r="AG26" s="5" t="s">
        <v>402</v>
      </c>
      <c r="AH26" s="5" t="s">
        <v>205</v>
      </c>
      <c r="AI26" s="6" t="s">
        <v>210</v>
      </c>
      <c r="AJ26" t="s">
        <v>317</v>
      </c>
      <c r="AK26">
        <v>8</v>
      </c>
      <c r="AL26" s="5" t="s">
        <v>190</v>
      </c>
      <c r="AM26" s="7" t="s">
        <v>200</v>
      </c>
      <c r="AN26" s="7" t="s">
        <v>191</v>
      </c>
      <c r="AO26">
        <v>79440</v>
      </c>
      <c r="AP26" s="7" t="s">
        <v>213</v>
      </c>
      <c r="AQ26" s="6" t="s">
        <v>214</v>
      </c>
      <c r="AR26" s="6" t="s">
        <v>217</v>
      </c>
      <c r="AS26" s="13">
        <v>43069</v>
      </c>
      <c r="AT26" s="7" t="s">
        <v>218</v>
      </c>
      <c r="AU26">
        <v>2017</v>
      </c>
      <c r="AV26" s="13">
        <v>43069</v>
      </c>
      <c r="AW26" t="s">
        <v>219</v>
      </c>
    </row>
    <row r="27" spans="1:49" ht="12.75">
      <c r="A27" s="5" t="s">
        <v>358</v>
      </c>
      <c r="B27" t="s">
        <v>355</v>
      </c>
      <c r="C27" t="s">
        <v>377</v>
      </c>
      <c r="D27" t="s">
        <v>354</v>
      </c>
      <c r="E27" s="5" t="s">
        <v>380</v>
      </c>
      <c r="F27" t="s">
        <v>0</v>
      </c>
      <c r="G27" s="5" t="s">
        <v>383</v>
      </c>
      <c r="H27" s="5" t="s">
        <v>395</v>
      </c>
      <c r="I27" s="6" t="s">
        <v>344</v>
      </c>
      <c r="J27" t="s">
        <v>399</v>
      </c>
      <c r="K27" s="5" t="s">
        <v>204</v>
      </c>
      <c r="L27" s="5" t="s">
        <v>400</v>
      </c>
      <c r="M27" t="s">
        <v>8</v>
      </c>
      <c r="N27" s="7" t="s">
        <v>230</v>
      </c>
      <c r="O27">
        <v>8</v>
      </c>
      <c r="P27" s="5" t="s">
        <v>190</v>
      </c>
      <c r="Q27" s="5" t="s">
        <v>290</v>
      </c>
      <c r="R27" s="5" t="s">
        <v>222</v>
      </c>
      <c r="S27">
        <v>8</v>
      </c>
      <c r="T27" t="s">
        <v>191</v>
      </c>
      <c r="U27">
        <v>8</v>
      </c>
      <c r="V27" t="s">
        <v>191</v>
      </c>
      <c r="W27">
        <v>24</v>
      </c>
      <c r="X27" s="5" t="s">
        <v>192</v>
      </c>
      <c r="Y27">
        <v>79440</v>
      </c>
      <c r="Z27" s="8" t="s">
        <v>205</v>
      </c>
      <c r="AA27" s="6" t="s">
        <v>210</v>
      </c>
      <c r="AB27" t="s">
        <v>206</v>
      </c>
      <c r="AC27" s="12">
        <v>54</v>
      </c>
      <c r="AD27" s="5" t="s">
        <v>403</v>
      </c>
      <c r="AE27" s="5" t="s">
        <v>223</v>
      </c>
      <c r="AF27" s="5" t="s">
        <v>401</v>
      </c>
      <c r="AG27" s="5" t="s">
        <v>402</v>
      </c>
      <c r="AH27" s="5" t="s">
        <v>205</v>
      </c>
      <c r="AI27" s="6" t="s">
        <v>210</v>
      </c>
      <c r="AJ27" t="s">
        <v>317</v>
      </c>
      <c r="AK27">
        <v>8</v>
      </c>
      <c r="AL27" s="5" t="s">
        <v>190</v>
      </c>
      <c r="AM27" s="7" t="s">
        <v>200</v>
      </c>
      <c r="AN27" s="7" t="s">
        <v>191</v>
      </c>
      <c r="AO27">
        <v>79440</v>
      </c>
      <c r="AP27" s="7" t="s">
        <v>213</v>
      </c>
      <c r="AQ27" s="6" t="s">
        <v>214</v>
      </c>
      <c r="AR27" s="6" t="s">
        <v>217</v>
      </c>
      <c r="AS27" s="13">
        <v>43069</v>
      </c>
      <c r="AT27" s="7" t="s">
        <v>218</v>
      </c>
      <c r="AU27">
        <v>2017</v>
      </c>
      <c r="AV27" s="13">
        <v>43069</v>
      </c>
      <c r="AW27" t="s">
        <v>219</v>
      </c>
    </row>
    <row r="28" spans="1:49" ht="12.75">
      <c r="A28" s="5" t="s">
        <v>358</v>
      </c>
      <c r="B28" t="s">
        <v>355</v>
      </c>
      <c r="C28" t="s">
        <v>378</v>
      </c>
      <c r="D28" t="s">
        <v>354</v>
      </c>
      <c r="E28" s="5" t="s">
        <v>380</v>
      </c>
      <c r="F28" t="s">
        <v>0</v>
      </c>
      <c r="G28" s="5" t="s">
        <v>383</v>
      </c>
      <c r="H28" s="5" t="s">
        <v>395</v>
      </c>
      <c r="I28" s="6" t="s">
        <v>344</v>
      </c>
      <c r="J28" t="s">
        <v>399</v>
      </c>
      <c r="K28" s="5" t="s">
        <v>204</v>
      </c>
      <c r="L28" s="5" t="s">
        <v>400</v>
      </c>
      <c r="M28" t="s">
        <v>8</v>
      </c>
      <c r="N28" s="7" t="s">
        <v>230</v>
      </c>
      <c r="O28">
        <v>8</v>
      </c>
      <c r="P28" s="5" t="s">
        <v>190</v>
      </c>
      <c r="Q28" s="5" t="s">
        <v>290</v>
      </c>
      <c r="R28" s="5" t="s">
        <v>222</v>
      </c>
      <c r="S28">
        <v>8</v>
      </c>
      <c r="T28" t="s">
        <v>191</v>
      </c>
      <c r="U28">
        <v>8</v>
      </c>
      <c r="V28" t="s">
        <v>191</v>
      </c>
      <c r="W28">
        <v>24</v>
      </c>
      <c r="X28" s="5" t="s">
        <v>192</v>
      </c>
      <c r="Y28">
        <v>79440</v>
      </c>
      <c r="Z28" s="8" t="s">
        <v>205</v>
      </c>
      <c r="AA28" s="6" t="s">
        <v>210</v>
      </c>
      <c r="AB28" t="s">
        <v>206</v>
      </c>
      <c r="AC28" s="12">
        <v>54</v>
      </c>
      <c r="AD28" s="5" t="s">
        <v>403</v>
      </c>
      <c r="AE28" s="5" t="s">
        <v>223</v>
      </c>
      <c r="AF28" s="5" t="s">
        <v>401</v>
      </c>
      <c r="AG28" s="5" t="s">
        <v>402</v>
      </c>
      <c r="AH28" s="5" t="s">
        <v>205</v>
      </c>
      <c r="AI28" s="6" t="s">
        <v>210</v>
      </c>
      <c r="AJ28" t="s">
        <v>317</v>
      </c>
      <c r="AK28">
        <v>8</v>
      </c>
      <c r="AL28" s="5" t="s">
        <v>190</v>
      </c>
      <c r="AM28" s="7" t="s">
        <v>200</v>
      </c>
      <c r="AN28" s="7" t="s">
        <v>191</v>
      </c>
      <c r="AO28">
        <v>79440</v>
      </c>
      <c r="AP28" s="7" t="s">
        <v>213</v>
      </c>
      <c r="AQ28" s="6" t="s">
        <v>214</v>
      </c>
      <c r="AR28" s="6" t="s">
        <v>217</v>
      </c>
      <c r="AS28" s="13">
        <v>43069</v>
      </c>
      <c r="AT28" s="7" t="s">
        <v>218</v>
      </c>
      <c r="AU28">
        <v>2017</v>
      </c>
      <c r="AV28" s="13">
        <v>43069</v>
      </c>
      <c r="AW28" t="s">
        <v>219</v>
      </c>
    </row>
    <row r="29" spans="1:49" ht="12.75">
      <c r="A29" s="5" t="s">
        <v>358</v>
      </c>
      <c r="B29" t="s">
        <v>355</v>
      </c>
      <c r="C29" t="s">
        <v>379</v>
      </c>
      <c r="D29" t="s">
        <v>354</v>
      </c>
      <c r="E29" s="5" t="s">
        <v>380</v>
      </c>
      <c r="F29" t="s">
        <v>0</v>
      </c>
      <c r="G29" s="5" t="s">
        <v>383</v>
      </c>
      <c r="H29" s="5" t="s">
        <v>395</v>
      </c>
      <c r="I29" s="6" t="s">
        <v>344</v>
      </c>
      <c r="J29" t="s">
        <v>399</v>
      </c>
      <c r="K29" s="5" t="s">
        <v>204</v>
      </c>
      <c r="L29" s="5" t="s">
        <v>400</v>
      </c>
      <c r="M29" t="s">
        <v>8</v>
      </c>
      <c r="N29" s="7" t="s">
        <v>230</v>
      </c>
      <c r="O29">
        <v>8</v>
      </c>
      <c r="P29" s="5" t="s">
        <v>190</v>
      </c>
      <c r="Q29" s="5" t="s">
        <v>290</v>
      </c>
      <c r="R29" s="5" t="s">
        <v>222</v>
      </c>
      <c r="S29">
        <v>8</v>
      </c>
      <c r="T29" t="s">
        <v>191</v>
      </c>
      <c r="U29">
        <v>8</v>
      </c>
      <c r="V29" t="s">
        <v>191</v>
      </c>
      <c r="W29">
        <v>24</v>
      </c>
      <c r="X29" s="5" t="s">
        <v>192</v>
      </c>
      <c r="Y29">
        <v>79440</v>
      </c>
      <c r="Z29" s="8" t="s">
        <v>205</v>
      </c>
      <c r="AA29" s="6" t="s">
        <v>210</v>
      </c>
      <c r="AB29" t="s">
        <v>206</v>
      </c>
      <c r="AC29" s="12">
        <v>54</v>
      </c>
      <c r="AD29" s="5" t="s">
        <v>403</v>
      </c>
      <c r="AE29" s="5" t="s">
        <v>223</v>
      </c>
      <c r="AF29" s="5" t="s">
        <v>401</v>
      </c>
      <c r="AG29" s="5" t="s">
        <v>402</v>
      </c>
      <c r="AH29" s="5" t="s">
        <v>205</v>
      </c>
      <c r="AI29" s="6" t="s">
        <v>210</v>
      </c>
      <c r="AJ29" t="s">
        <v>317</v>
      </c>
      <c r="AK29">
        <v>8</v>
      </c>
      <c r="AL29" s="5" t="s">
        <v>190</v>
      </c>
      <c r="AM29" s="7" t="s">
        <v>200</v>
      </c>
      <c r="AN29" s="7" t="s">
        <v>191</v>
      </c>
      <c r="AO29">
        <v>79440</v>
      </c>
      <c r="AP29" s="7" t="s">
        <v>213</v>
      </c>
      <c r="AQ29" s="6" t="s">
        <v>214</v>
      </c>
      <c r="AR29" s="6" t="s">
        <v>217</v>
      </c>
      <c r="AS29" s="13">
        <v>43069</v>
      </c>
      <c r="AT29" s="7" t="s">
        <v>218</v>
      </c>
      <c r="AU29">
        <v>2017</v>
      </c>
      <c r="AV29" s="13">
        <v>43069</v>
      </c>
      <c r="AW29" t="s">
        <v>219</v>
      </c>
    </row>
    <row r="30" spans="1:58" s="21" customFormat="1" ht="12.75">
      <c r="A30" s="21" t="s">
        <v>220</v>
      </c>
      <c r="B30" s="7" t="s">
        <v>224</v>
      </c>
      <c r="C30" s="7" t="s">
        <v>224</v>
      </c>
      <c r="D30" s="22" t="s">
        <v>221</v>
      </c>
      <c r="E30" s="22" t="s">
        <v>225</v>
      </c>
      <c r="F30" s="21" t="s">
        <v>0</v>
      </c>
      <c r="G30" s="22" t="s">
        <v>226</v>
      </c>
      <c r="H30" s="22" t="s">
        <v>227</v>
      </c>
      <c r="I30" s="14" t="s">
        <v>228</v>
      </c>
      <c r="J30" s="22" t="s">
        <v>229</v>
      </c>
      <c r="K30" s="22" t="s">
        <v>204</v>
      </c>
      <c r="L30" s="21" t="s">
        <v>236</v>
      </c>
      <c r="M30" s="21" t="s">
        <v>8</v>
      </c>
      <c r="N30" s="7" t="s">
        <v>230</v>
      </c>
      <c r="O30" s="21">
        <v>8</v>
      </c>
      <c r="P30" s="22" t="s">
        <v>190</v>
      </c>
      <c r="Q30" s="22" t="s">
        <v>290</v>
      </c>
      <c r="R30" s="22" t="s">
        <v>222</v>
      </c>
      <c r="S30" s="21">
        <v>8</v>
      </c>
      <c r="T30" s="21" t="s">
        <v>191</v>
      </c>
      <c r="U30" s="21">
        <v>8</v>
      </c>
      <c r="V30" s="21" t="s">
        <v>191</v>
      </c>
      <c r="W30" s="21">
        <v>24</v>
      </c>
      <c r="X30" s="22" t="s">
        <v>192</v>
      </c>
      <c r="Y30" s="21">
        <v>79440</v>
      </c>
      <c r="Z30" s="23" t="s">
        <v>205</v>
      </c>
      <c r="AA30" s="24" t="s">
        <v>235</v>
      </c>
      <c r="AB30" s="21" t="s">
        <v>206</v>
      </c>
      <c r="AC30" s="22" t="s">
        <v>232</v>
      </c>
      <c r="AD30" s="22" t="s">
        <v>232</v>
      </c>
      <c r="AE30" s="5" t="s">
        <v>223</v>
      </c>
      <c r="AF30" s="22" t="s">
        <v>233</v>
      </c>
      <c r="AG30" s="21" t="s">
        <v>234</v>
      </c>
      <c r="AH30" s="22" t="s">
        <v>205</v>
      </c>
      <c r="AI30" s="24" t="s">
        <v>235</v>
      </c>
      <c r="AJ30" t="s">
        <v>317</v>
      </c>
      <c r="AK30" s="21">
        <v>8</v>
      </c>
      <c r="AL30" s="22" t="s">
        <v>190</v>
      </c>
      <c r="AM30" s="7" t="s">
        <v>200</v>
      </c>
      <c r="AN30" s="22" t="s">
        <v>191</v>
      </c>
      <c r="AO30" s="21">
        <v>79440</v>
      </c>
      <c r="AP30" s="7" t="s">
        <v>231</v>
      </c>
      <c r="AQ30" s="24" t="s">
        <v>214</v>
      </c>
      <c r="AR30" s="24" t="s">
        <v>350</v>
      </c>
      <c r="AS30" s="13">
        <v>43069</v>
      </c>
      <c r="AT30" s="22" t="s">
        <v>236</v>
      </c>
      <c r="AU30">
        <v>2017</v>
      </c>
      <c r="AV30" s="13">
        <v>43069</v>
      </c>
      <c r="AW30" s="21" t="s">
        <v>219</v>
      </c>
      <c r="AX30" s="22"/>
      <c r="AZ30" s="24"/>
      <c r="BA30" s="24"/>
      <c r="BB30" s="25"/>
      <c r="BC30" s="7"/>
      <c r="BD30" s="22"/>
      <c r="BF30" s="25"/>
    </row>
    <row r="31" spans="1:58" ht="12.75">
      <c r="A31" t="s">
        <v>220</v>
      </c>
      <c r="B31" s="7" t="s">
        <v>237</v>
      </c>
      <c r="C31" s="7" t="s">
        <v>237</v>
      </c>
      <c r="D31" s="5" t="s">
        <v>221</v>
      </c>
      <c r="E31" s="5" t="s">
        <v>238</v>
      </c>
      <c r="F31" t="s">
        <v>0</v>
      </c>
      <c r="G31" s="5" t="s">
        <v>239</v>
      </c>
      <c r="H31" s="5" t="s">
        <v>240</v>
      </c>
      <c r="I31" s="14" t="s">
        <v>241</v>
      </c>
      <c r="J31" s="5" t="s">
        <v>242</v>
      </c>
      <c r="K31" s="5" t="s">
        <v>204</v>
      </c>
      <c r="L31" s="5" t="s">
        <v>236</v>
      </c>
      <c r="M31" t="s">
        <v>8</v>
      </c>
      <c r="N31" s="7" t="s">
        <v>230</v>
      </c>
      <c r="O31">
        <v>8</v>
      </c>
      <c r="P31" s="5" t="s">
        <v>190</v>
      </c>
      <c r="Q31" s="5" t="s">
        <v>290</v>
      </c>
      <c r="R31" s="5" t="s">
        <v>222</v>
      </c>
      <c r="S31">
        <v>8</v>
      </c>
      <c r="T31" t="s">
        <v>191</v>
      </c>
      <c r="U31">
        <v>8</v>
      </c>
      <c r="V31" t="s">
        <v>191</v>
      </c>
      <c r="W31">
        <v>24</v>
      </c>
      <c r="X31" s="5" t="s">
        <v>192</v>
      </c>
      <c r="Y31">
        <v>79440</v>
      </c>
      <c r="Z31" s="8" t="s">
        <v>205</v>
      </c>
      <c r="AA31" s="6" t="s">
        <v>235</v>
      </c>
      <c r="AB31" t="s">
        <v>206</v>
      </c>
      <c r="AC31" s="5" t="s">
        <v>243</v>
      </c>
      <c r="AD31" s="5" t="s">
        <v>243</v>
      </c>
      <c r="AE31" s="5" t="s">
        <v>223</v>
      </c>
      <c r="AF31" s="5" t="s">
        <v>244</v>
      </c>
      <c r="AG31" s="5" t="s">
        <v>245</v>
      </c>
      <c r="AH31" s="5" t="s">
        <v>205</v>
      </c>
      <c r="AI31" s="6" t="s">
        <v>235</v>
      </c>
      <c r="AJ31" t="s">
        <v>317</v>
      </c>
      <c r="AK31">
        <v>8</v>
      </c>
      <c r="AL31" s="5" t="s">
        <v>190</v>
      </c>
      <c r="AM31" s="7" t="s">
        <v>200</v>
      </c>
      <c r="AN31" s="5" t="s">
        <v>191</v>
      </c>
      <c r="AO31">
        <v>79440</v>
      </c>
      <c r="AP31" s="7" t="s">
        <v>231</v>
      </c>
      <c r="AQ31" s="6" t="s">
        <v>214</v>
      </c>
      <c r="AR31" s="6" t="s">
        <v>350</v>
      </c>
      <c r="AS31" s="13">
        <v>43069</v>
      </c>
      <c r="AT31" s="5" t="s">
        <v>236</v>
      </c>
      <c r="AU31">
        <v>2017</v>
      </c>
      <c r="AV31" s="13">
        <v>43069</v>
      </c>
      <c r="AW31" t="s">
        <v>219</v>
      </c>
      <c r="AX31" s="5"/>
      <c r="AZ31" s="6"/>
      <c r="BA31" s="6"/>
      <c r="BB31" s="13"/>
      <c r="BC31" s="7"/>
      <c r="BD31" s="5"/>
      <c r="BF31" s="13"/>
    </row>
    <row r="32" spans="1:58" ht="12.75">
      <c r="A32" t="s">
        <v>220</v>
      </c>
      <c r="B32" s="7" t="s">
        <v>246</v>
      </c>
      <c r="C32" s="7" t="s">
        <v>246</v>
      </c>
      <c r="D32" s="5" t="s">
        <v>221</v>
      </c>
      <c r="E32" s="5" t="s">
        <v>247</v>
      </c>
      <c r="F32" t="s">
        <v>0</v>
      </c>
      <c r="G32" s="5" t="s">
        <v>248</v>
      </c>
      <c r="H32" s="7" t="s">
        <v>249</v>
      </c>
      <c r="I32" s="14" t="s">
        <v>250</v>
      </c>
      <c r="J32" s="7" t="s">
        <v>251</v>
      </c>
      <c r="K32" s="5" t="s">
        <v>204</v>
      </c>
      <c r="L32" s="5" t="s">
        <v>236</v>
      </c>
      <c r="M32" t="s">
        <v>8</v>
      </c>
      <c r="N32" s="7" t="s">
        <v>230</v>
      </c>
      <c r="O32">
        <v>8</v>
      </c>
      <c r="P32" s="5" t="s">
        <v>190</v>
      </c>
      <c r="Q32" s="5" t="s">
        <v>290</v>
      </c>
      <c r="R32" s="5" t="s">
        <v>222</v>
      </c>
      <c r="S32">
        <v>8</v>
      </c>
      <c r="T32" t="s">
        <v>191</v>
      </c>
      <c r="U32">
        <v>8</v>
      </c>
      <c r="V32" t="s">
        <v>191</v>
      </c>
      <c r="W32">
        <v>24</v>
      </c>
      <c r="X32" s="5" t="s">
        <v>192</v>
      </c>
      <c r="Y32">
        <v>79440</v>
      </c>
      <c r="Z32" s="8" t="s">
        <v>205</v>
      </c>
      <c r="AA32" s="6" t="s">
        <v>235</v>
      </c>
      <c r="AB32" t="s">
        <v>206</v>
      </c>
      <c r="AC32" s="7" t="s">
        <v>252</v>
      </c>
      <c r="AD32" s="7" t="s">
        <v>252</v>
      </c>
      <c r="AE32" s="5" t="s">
        <v>223</v>
      </c>
      <c r="AF32" s="5" t="s">
        <v>253</v>
      </c>
      <c r="AG32" s="7" t="s">
        <v>254</v>
      </c>
      <c r="AH32" s="5" t="s">
        <v>205</v>
      </c>
      <c r="AI32" s="6" t="s">
        <v>235</v>
      </c>
      <c r="AJ32" t="s">
        <v>317</v>
      </c>
      <c r="AK32">
        <v>8</v>
      </c>
      <c r="AL32" s="5" t="s">
        <v>190</v>
      </c>
      <c r="AM32" s="7" t="s">
        <v>200</v>
      </c>
      <c r="AN32" s="5" t="s">
        <v>191</v>
      </c>
      <c r="AO32">
        <v>79440</v>
      </c>
      <c r="AP32" s="7" t="s">
        <v>231</v>
      </c>
      <c r="AQ32" s="6" t="s">
        <v>214</v>
      </c>
      <c r="AR32" s="6" t="s">
        <v>350</v>
      </c>
      <c r="AS32" s="13">
        <v>43069</v>
      </c>
      <c r="AT32" s="5" t="s">
        <v>236</v>
      </c>
      <c r="AU32">
        <v>2017</v>
      </c>
      <c r="AV32" s="13">
        <v>43069</v>
      </c>
      <c r="AW32" t="s">
        <v>219</v>
      </c>
      <c r="AX32" s="5"/>
      <c r="AZ32" s="6"/>
      <c r="BA32" s="6"/>
      <c r="BB32" s="13"/>
      <c r="BC32" s="7"/>
      <c r="BD32" s="5"/>
      <c r="BF32" s="13"/>
    </row>
    <row r="33" spans="1:58" ht="12.75">
      <c r="A33" t="s">
        <v>220</v>
      </c>
      <c r="B33" s="7" t="s">
        <v>255</v>
      </c>
      <c r="C33" s="7" t="s">
        <v>255</v>
      </c>
      <c r="D33" s="5" t="s">
        <v>221</v>
      </c>
      <c r="E33" s="5" t="s">
        <v>256</v>
      </c>
      <c r="F33" t="s">
        <v>0</v>
      </c>
      <c r="G33" s="5" t="s">
        <v>257</v>
      </c>
      <c r="H33" t="s">
        <v>258</v>
      </c>
      <c r="I33" s="14" t="s">
        <v>259</v>
      </c>
      <c r="J33" s="7" t="s">
        <v>260</v>
      </c>
      <c r="K33" s="5" t="s">
        <v>204</v>
      </c>
      <c r="L33" s="5" t="s">
        <v>236</v>
      </c>
      <c r="M33" t="s">
        <v>8</v>
      </c>
      <c r="N33" s="7" t="s">
        <v>230</v>
      </c>
      <c r="O33">
        <v>8</v>
      </c>
      <c r="P33" s="5" t="s">
        <v>190</v>
      </c>
      <c r="Q33" s="5" t="s">
        <v>290</v>
      </c>
      <c r="R33" s="5" t="s">
        <v>222</v>
      </c>
      <c r="S33">
        <v>8</v>
      </c>
      <c r="T33" t="s">
        <v>191</v>
      </c>
      <c r="U33">
        <v>8</v>
      </c>
      <c r="V33" t="s">
        <v>191</v>
      </c>
      <c r="W33">
        <v>24</v>
      </c>
      <c r="X33" s="5" t="s">
        <v>192</v>
      </c>
      <c r="Y33">
        <v>79440</v>
      </c>
      <c r="Z33" s="8" t="s">
        <v>205</v>
      </c>
      <c r="AA33" s="6" t="s">
        <v>235</v>
      </c>
      <c r="AB33" t="s">
        <v>206</v>
      </c>
      <c r="AC33" s="7" t="s">
        <v>261</v>
      </c>
      <c r="AD33" s="7" t="s">
        <v>261</v>
      </c>
      <c r="AE33" s="5" t="s">
        <v>223</v>
      </c>
      <c r="AF33" s="7" t="s">
        <v>253</v>
      </c>
      <c r="AG33" s="7" t="s">
        <v>254</v>
      </c>
      <c r="AH33" s="5" t="s">
        <v>205</v>
      </c>
      <c r="AI33" s="6" t="s">
        <v>235</v>
      </c>
      <c r="AJ33" t="s">
        <v>317</v>
      </c>
      <c r="AK33">
        <v>8</v>
      </c>
      <c r="AL33" s="5" t="s">
        <v>190</v>
      </c>
      <c r="AM33" s="7" t="s">
        <v>200</v>
      </c>
      <c r="AN33" s="5" t="s">
        <v>191</v>
      </c>
      <c r="AO33">
        <v>79440</v>
      </c>
      <c r="AP33" s="7" t="s">
        <v>231</v>
      </c>
      <c r="AQ33" s="6" t="s">
        <v>214</v>
      </c>
      <c r="AR33" s="6" t="s">
        <v>349</v>
      </c>
      <c r="AS33" s="13">
        <v>43069</v>
      </c>
      <c r="AT33" s="5" t="s">
        <v>236</v>
      </c>
      <c r="AU33">
        <v>2017</v>
      </c>
      <c r="AV33" s="13">
        <v>43069</v>
      </c>
      <c r="AW33" t="s">
        <v>219</v>
      </c>
      <c r="AX33" s="5"/>
      <c r="AZ33" s="6"/>
      <c r="BA33" s="6"/>
      <c r="BB33" s="13"/>
      <c r="BC33" s="7"/>
      <c r="BD33" s="5"/>
      <c r="BF33" s="13"/>
    </row>
    <row r="34" spans="1:58" ht="12.75">
      <c r="A34" t="s">
        <v>220</v>
      </c>
      <c r="B34" s="7" t="s">
        <v>262</v>
      </c>
      <c r="C34" s="7" t="s">
        <v>262</v>
      </c>
      <c r="D34" s="5" t="s">
        <v>221</v>
      </c>
      <c r="E34" s="5" t="s">
        <v>263</v>
      </c>
      <c r="F34" t="s">
        <v>0</v>
      </c>
      <c r="G34" s="5" t="s">
        <v>264</v>
      </c>
      <c r="H34" s="15" t="s">
        <v>265</v>
      </c>
      <c r="I34" s="14" t="s">
        <v>259</v>
      </c>
      <c r="J34" s="16" t="s">
        <v>266</v>
      </c>
      <c r="K34" s="5" t="s">
        <v>204</v>
      </c>
      <c r="L34" s="5" t="s">
        <v>236</v>
      </c>
      <c r="M34" t="s">
        <v>8</v>
      </c>
      <c r="N34" s="7" t="s">
        <v>230</v>
      </c>
      <c r="O34">
        <v>8</v>
      </c>
      <c r="P34" s="5" t="s">
        <v>190</v>
      </c>
      <c r="Q34" s="5" t="s">
        <v>290</v>
      </c>
      <c r="R34" s="5" t="s">
        <v>222</v>
      </c>
      <c r="S34">
        <v>8</v>
      </c>
      <c r="T34" t="s">
        <v>191</v>
      </c>
      <c r="U34">
        <v>8</v>
      </c>
      <c r="V34" t="s">
        <v>191</v>
      </c>
      <c r="W34">
        <v>24</v>
      </c>
      <c r="X34" s="5" t="s">
        <v>192</v>
      </c>
      <c r="Y34">
        <v>79440</v>
      </c>
      <c r="Z34" s="8" t="s">
        <v>205</v>
      </c>
      <c r="AA34" s="6" t="s">
        <v>235</v>
      </c>
      <c r="AB34" t="s">
        <v>206</v>
      </c>
      <c r="AC34" s="7" t="s">
        <v>267</v>
      </c>
      <c r="AD34" s="7" t="s">
        <v>267</v>
      </c>
      <c r="AE34" s="5" t="s">
        <v>223</v>
      </c>
      <c r="AF34" s="7" t="s">
        <v>268</v>
      </c>
      <c r="AG34" s="7" t="s">
        <v>269</v>
      </c>
      <c r="AH34" s="5" t="s">
        <v>205</v>
      </c>
      <c r="AI34" s="6" t="s">
        <v>235</v>
      </c>
      <c r="AJ34" t="s">
        <v>317</v>
      </c>
      <c r="AK34">
        <v>8</v>
      </c>
      <c r="AL34" s="5" t="s">
        <v>190</v>
      </c>
      <c r="AM34" s="7" t="s">
        <v>200</v>
      </c>
      <c r="AN34" s="5" t="s">
        <v>191</v>
      </c>
      <c r="AO34">
        <v>79440</v>
      </c>
      <c r="AP34" s="7" t="s">
        <v>231</v>
      </c>
      <c r="AQ34" s="6" t="s">
        <v>214</v>
      </c>
      <c r="AR34" s="6" t="s">
        <v>350</v>
      </c>
      <c r="AS34" s="13">
        <v>43069</v>
      </c>
      <c r="AT34" s="5" t="s">
        <v>236</v>
      </c>
      <c r="AU34">
        <v>2017</v>
      </c>
      <c r="AV34" s="13">
        <v>43069</v>
      </c>
      <c r="AW34" t="s">
        <v>219</v>
      </c>
      <c r="AX34" s="5"/>
      <c r="AZ34" s="6"/>
      <c r="BA34" s="6"/>
      <c r="BB34" s="13"/>
      <c r="BC34" s="7"/>
      <c r="BD34" s="5"/>
      <c r="BF34" s="13"/>
    </row>
    <row r="35" spans="1:58" ht="12.75">
      <c r="A35" t="s">
        <v>220</v>
      </c>
      <c r="B35" s="7" t="s">
        <v>270</v>
      </c>
      <c r="C35" s="7" t="s">
        <v>270</v>
      </c>
      <c r="D35" s="5" t="s">
        <v>221</v>
      </c>
      <c r="E35" s="5" t="s">
        <v>271</v>
      </c>
      <c r="F35" t="s">
        <v>0</v>
      </c>
      <c r="G35" s="5" t="s">
        <v>272</v>
      </c>
      <c r="H35" s="17" t="s">
        <v>272</v>
      </c>
      <c r="I35" s="14" t="s">
        <v>259</v>
      </c>
      <c r="J35" s="16" t="s">
        <v>266</v>
      </c>
      <c r="K35" s="5" t="s">
        <v>204</v>
      </c>
      <c r="L35" s="5" t="s">
        <v>236</v>
      </c>
      <c r="M35" t="s">
        <v>8</v>
      </c>
      <c r="N35" s="7" t="s">
        <v>230</v>
      </c>
      <c r="O35">
        <v>8</v>
      </c>
      <c r="P35" s="5" t="s">
        <v>190</v>
      </c>
      <c r="Q35" s="5" t="s">
        <v>290</v>
      </c>
      <c r="R35" s="5" t="s">
        <v>222</v>
      </c>
      <c r="S35">
        <v>8</v>
      </c>
      <c r="T35" t="s">
        <v>191</v>
      </c>
      <c r="U35">
        <v>8</v>
      </c>
      <c r="V35" t="s">
        <v>191</v>
      </c>
      <c r="W35">
        <v>24</v>
      </c>
      <c r="X35" s="5" t="s">
        <v>192</v>
      </c>
      <c r="Y35">
        <v>79440</v>
      </c>
      <c r="Z35" s="8" t="s">
        <v>205</v>
      </c>
      <c r="AA35" s="6" t="s">
        <v>235</v>
      </c>
      <c r="AB35" t="s">
        <v>206</v>
      </c>
      <c r="AC35" s="5" t="s">
        <v>273</v>
      </c>
      <c r="AD35" s="5" t="s">
        <v>273</v>
      </c>
      <c r="AE35" s="5" t="s">
        <v>223</v>
      </c>
      <c r="AF35" s="5" t="s">
        <v>274</v>
      </c>
      <c r="AG35" s="7" t="s">
        <v>275</v>
      </c>
      <c r="AH35" s="5" t="s">
        <v>205</v>
      </c>
      <c r="AI35" s="6" t="s">
        <v>235</v>
      </c>
      <c r="AJ35" t="s">
        <v>317</v>
      </c>
      <c r="AK35">
        <v>8</v>
      </c>
      <c r="AL35" s="5" t="s">
        <v>190</v>
      </c>
      <c r="AM35" s="7" t="s">
        <v>200</v>
      </c>
      <c r="AN35" s="5" t="s">
        <v>191</v>
      </c>
      <c r="AO35">
        <v>79440</v>
      </c>
      <c r="AP35" s="7" t="s">
        <v>231</v>
      </c>
      <c r="AQ35" s="6" t="s">
        <v>214</v>
      </c>
      <c r="AR35" s="6" t="s">
        <v>350</v>
      </c>
      <c r="AS35" s="13">
        <v>43069</v>
      </c>
      <c r="AT35" s="5" t="s">
        <v>236</v>
      </c>
      <c r="AU35">
        <v>2017</v>
      </c>
      <c r="AV35" s="13">
        <v>43069</v>
      </c>
      <c r="AW35" t="s">
        <v>219</v>
      </c>
      <c r="AX35" s="5"/>
      <c r="AZ35" s="6"/>
      <c r="BA35" s="6"/>
      <c r="BB35" s="13"/>
      <c r="BC35" s="7"/>
      <c r="BD35" s="5"/>
      <c r="BF35" s="13"/>
    </row>
    <row r="36" spans="1:58" ht="12.75">
      <c r="A36" t="s">
        <v>220</v>
      </c>
      <c r="B36" s="7" t="s">
        <v>276</v>
      </c>
      <c r="C36" s="7" t="s">
        <v>276</v>
      </c>
      <c r="D36" s="5" t="s">
        <v>221</v>
      </c>
      <c r="E36" s="5" t="s">
        <v>277</v>
      </c>
      <c r="F36" t="s">
        <v>0</v>
      </c>
      <c r="G36" s="5" t="s">
        <v>278</v>
      </c>
      <c r="H36" s="17" t="s">
        <v>278</v>
      </c>
      <c r="I36" s="14" t="s">
        <v>259</v>
      </c>
      <c r="J36" s="16" t="s">
        <v>266</v>
      </c>
      <c r="K36" s="5" t="s">
        <v>204</v>
      </c>
      <c r="L36" s="5" t="s">
        <v>236</v>
      </c>
      <c r="M36" t="s">
        <v>8</v>
      </c>
      <c r="N36" s="7" t="s">
        <v>230</v>
      </c>
      <c r="O36">
        <v>8</v>
      </c>
      <c r="P36" s="5" t="s">
        <v>190</v>
      </c>
      <c r="Q36" s="5" t="s">
        <v>290</v>
      </c>
      <c r="R36" s="5" t="s">
        <v>222</v>
      </c>
      <c r="S36">
        <v>8</v>
      </c>
      <c r="T36" t="s">
        <v>191</v>
      </c>
      <c r="U36">
        <v>8</v>
      </c>
      <c r="V36" t="s">
        <v>191</v>
      </c>
      <c r="W36">
        <v>24</v>
      </c>
      <c r="X36" s="5" t="s">
        <v>192</v>
      </c>
      <c r="Y36">
        <v>79440</v>
      </c>
      <c r="Z36" s="8" t="s">
        <v>205</v>
      </c>
      <c r="AA36" s="6" t="s">
        <v>235</v>
      </c>
      <c r="AB36" t="s">
        <v>206</v>
      </c>
      <c r="AC36" s="5" t="s">
        <v>279</v>
      </c>
      <c r="AD36" s="5" t="s">
        <v>279</v>
      </c>
      <c r="AE36" s="5" t="s">
        <v>223</v>
      </c>
      <c r="AF36" s="5" t="s">
        <v>280</v>
      </c>
      <c r="AG36" s="7" t="s">
        <v>277</v>
      </c>
      <c r="AH36" s="5" t="s">
        <v>205</v>
      </c>
      <c r="AI36" s="6" t="s">
        <v>235</v>
      </c>
      <c r="AJ36" t="s">
        <v>317</v>
      </c>
      <c r="AK36">
        <v>8</v>
      </c>
      <c r="AL36" s="5" t="s">
        <v>190</v>
      </c>
      <c r="AM36" s="7" t="s">
        <v>200</v>
      </c>
      <c r="AN36" s="5" t="s">
        <v>191</v>
      </c>
      <c r="AO36">
        <v>79440</v>
      </c>
      <c r="AP36" s="7" t="s">
        <v>231</v>
      </c>
      <c r="AQ36" s="6" t="s">
        <v>214</v>
      </c>
      <c r="AR36" s="6" t="s">
        <v>350</v>
      </c>
      <c r="AS36" s="13">
        <v>43069</v>
      </c>
      <c r="AT36" s="5" t="s">
        <v>236</v>
      </c>
      <c r="AU36">
        <v>2017</v>
      </c>
      <c r="AV36" s="13">
        <v>43069</v>
      </c>
      <c r="AW36" t="s">
        <v>219</v>
      </c>
      <c r="AX36" s="5"/>
      <c r="AZ36" s="6"/>
      <c r="BA36" s="6"/>
      <c r="BB36" s="13"/>
      <c r="BC36" s="7"/>
      <c r="BD36" s="5"/>
      <c r="BF36" s="13"/>
    </row>
    <row r="37" spans="1:58" ht="12.75">
      <c r="A37" s="5" t="s">
        <v>281</v>
      </c>
      <c r="B37" s="5" t="s">
        <v>282</v>
      </c>
      <c r="C37" s="5" t="s">
        <v>282</v>
      </c>
      <c r="D37" s="5" t="s">
        <v>283</v>
      </c>
      <c r="E37" s="5" t="s">
        <v>284</v>
      </c>
      <c r="F37" t="s">
        <v>0</v>
      </c>
      <c r="G37" t="s">
        <v>396</v>
      </c>
      <c r="H37" t="s">
        <v>396</v>
      </c>
      <c r="I37" s="20" t="s">
        <v>346</v>
      </c>
      <c r="J37" s="5" t="s">
        <v>285</v>
      </c>
      <c r="K37" s="5" t="s">
        <v>204</v>
      </c>
      <c r="L37" s="5" t="s">
        <v>286</v>
      </c>
      <c r="M37" t="s">
        <v>8</v>
      </c>
      <c r="N37" s="5" t="s">
        <v>189</v>
      </c>
      <c r="O37">
        <v>8</v>
      </c>
      <c r="P37" s="5" t="s">
        <v>190</v>
      </c>
      <c r="Q37" s="5" t="s">
        <v>290</v>
      </c>
      <c r="R37" s="5" t="s">
        <v>222</v>
      </c>
      <c r="S37">
        <v>8</v>
      </c>
      <c r="T37" t="s">
        <v>191</v>
      </c>
      <c r="U37">
        <v>8</v>
      </c>
      <c r="V37" t="s">
        <v>191</v>
      </c>
      <c r="W37">
        <v>24</v>
      </c>
      <c r="X37" s="5" t="s">
        <v>192</v>
      </c>
      <c r="Y37">
        <v>79440</v>
      </c>
      <c r="Z37" s="8" t="s">
        <v>205</v>
      </c>
      <c r="AA37" s="6" t="s">
        <v>289</v>
      </c>
      <c r="AB37" t="s">
        <v>206</v>
      </c>
      <c r="AC37" s="5">
        <v>0</v>
      </c>
      <c r="AD37" s="5" t="s">
        <v>305</v>
      </c>
      <c r="AE37" s="5" t="s">
        <v>211</v>
      </c>
      <c r="AF37" s="5" t="s">
        <v>211</v>
      </c>
      <c r="AG37" s="5" t="s">
        <v>288</v>
      </c>
      <c r="AH37" s="5" t="s">
        <v>205</v>
      </c>
      <c r="AI37" s="6" t="s">
        <v>289</v>
      </c>
      <c r="AJ37" t="s">
        <v>317</v>
      </c>
      <c r="AK37">
        <v>8</v>
      </c>
      <c r="AL37" s="5" t="s">
        <v>190</v>
      </c>
      <c r="AM37" s="7" t="s">
        <v>200</v>
      </c>
      <c r="AN37" s="5" t="s">
        <v>191</v>
      </c>
      <c r="AO37">
        <v>79440</v>
      </c>
      <c r="AP37" s="7" t="s">
        <v>287</v>
      </c>
      <c r="AQ37" s="6" t="s">
        <v>214</v>
      </c>
      <c r="AR37" s="6" t="s">
        <v>351</v>
      </c>
      <c r="AS37" s="13">
        <v>43069</v>
      </c>
      <c r="AT37" s="5" t="s">
        <v>286</v>
      </c>
      <c r="AU37">
        <v>2017</v>
      </c>
      <c r="AV37" s="13">
        <v>43069</v>
      </c>
      <c r="AW37" t="s">
        <v>219</v>
      </c>
      <c r="AZ37" s="6"/>
      <c r="BA37" s="6"/>
      <c r="BB37" s="13"/>
      <c r="BD37" s="5"/>
      <c r="BF37" s="13"/>
    </row>
    <row r="38" spans="1:49" ht="12.75">
      <c r="A38" s="5" t="s">
        <v>281</v>
      </c>
      <c r="B38" s="5" t="s">
        <v>282</v>
      </c>
      <c r="C38" s="5" t="s">
        <v>282</v>
      </c>
      <c r="D38" s="5" t="s">
        <v>283</v>
      </c>
      <c r="E38" s="5" t="s">
        <v>284</v>
      </c>
      <c r="F38" t="s">
        <v>0</v>
      </c>
      <c r="G38" t="s">
        <v>396</v>
      </c>
      <c r="H38" t="s">
        <v>396</v>
      </c>
      <c r="I38" s="20" t="s">
        <v>345</v>
      </c>
      <c r="J38" s="5" t="s">
        <v>347</v>
      </c>
      <c r="K38" s="5" t="s">
        <v>204</v>
      </c>
      <c r="L38" s="5" t="s">
        <v>286</v>
      </c>
      <c r="M38" t="s">
        <v>8</v>
      </c>
      <c r="N38" s="5" t="s">
        <v>189</v>
      </c>
      <c r="O38">
        <v>9</v>
      </c>
      <c r="P38" s="5" t="s">
        <v>190</v>
      </c>
      <c r="Q38" s="5" t="s">
        <v>290</v>
      </c>
      <c r="R38" s="5" t="s">
        <v>222</v>
      </c>
      <c r="S38">
        <v>9</v>
      </c>
      <c r="T38" t="s">
        <v>191</v>
      </c>
      <c r="U38">
        <v>9</v>
      </c>
      <c r="V38" t="s">
        <v>191</v>
      </c>
      <c r="W38">
        <v>25</v>
      </c>
      <c r="X38" s="5" t="s">
        <v>192</v>
      </c>
      <c r="Y38">
        <v>79441</v>
      </c>
      <c r="Z38" s="8" t="s">
        <v>348</v>
      </c>
      <c r="AA38" s="6" t="s">
        <v>289</v>
      </c>
      <c r="AB38" t="s">
        <v>206</v>
      </c>
      <c r="AC38" s="5">
        <v>1</v>
      </c>
      <c r="AD38" s="5" t="s">
        <v>305</v>
      </c>
      <c r="AE38" s="5" t="s">
        <v>211</v>
      </c>
      <c r="AF38" s="5" t="s">
        <v>211</v>
      </c>
      <c r="AG38" s="5" t="s">
        <v>288</v>
      </c>
      <c r="AH38" s="5" t="s">
        <v>348</v>
      </c>
      <c r="AI38" s="6" t="s">
        <v>289</v>
      </c>
      <c r="AJ38" t="s">
        <v>317</v>
      </c>
      <c r="AK38">
        <v>9</v>
      </c>
      <c r="AL38" s="5" t="s">
        <v>190</v>
      </c>
      <c r="AM38" s="7" t="s">
        <v>200</v>
      </c>
      <c r="AN38" s="5" t="s">
        <v>191</v>
      </c>
      <c r="AO38">
        <v>79441</v>
      </c>
      <c r="AP38" s="7" t="s">
        <v>287</v>
      </c>
      <c r="AQ38" s="6" t="s">
        <v>214</v>
      </c>
      <c r="AR38" s="6" t="s">
        <v>351</v>
      </c>
      <c r="AS38" s="13">
        <v>43069</v>
      </c>
      <c r="AT38" s="5" t="s">
        <v>286</v>
      </c>
      <c r="AU38">
        <v>2017</v>
      </c>
      <c r="AV38" s="13">
        <v>43069</v>
      </c>
      <c r="AW38" t="s">
        <v>219</v>
      </c>
    </row>
    <row r="39" spans="1:49" ht="12.75">
      <c r="A39" s="5" t="s">
        <v>281</v>
      </c>
      <c r="B39" s="5" t="s">
        <v>282</v>
      </c>
      <c r="C39" s="5" t="s">
        <v>282</v>
      </c>
      <c r="D39" s="5" t="s">
        <v>221</v>
      </c>
      <c r="E39" s="5" t="s">
        <v>292</v>
      </c>
      <c r="F39" t="s">
        <v>0</v>
      </c>
      <c r="G39" s="18" t="s">
        <v>294</v>
      </c>
      <c r="H39" s="5" t="s">
        <v>296</v>
      </c>
      <c r="I39" s="6" t="s">
        <v>344</v>
      </c>
      <c r="J39" t="s">
        <v>297</v>
      </c>
      <c r="K39" t="s">
        <v>298</v>
      </c>
      <c r="L39" t="s">
        <v>300</v>
      </c>
      <c r="M39" t="s">
        <v>8</v>
      </c>
      <c r="N39" t="s">
        <v>301</v>
      </c>
      <c r="O39">
        <v>5</v>
      </c>
      <c r="P39" s="5" t="s">
        <v>190</v>
      </c>
      <c r="Q39" s="5" t="s">
        <v>290</v>
      </c>
      <c r="R39" s="5" t="s">
        <v>222</v>
      </c>
      <c r="S39">
        <v>8</v>
      </c>
      <c r="T39" t="s">
        <v>191</v>
      </c>
      <c r="U39">
        <v>8</v>
      </c>
      <c r="V39" t="s">
        <v>191</v>
      </c>
      <c r="W39">
        <v>24</v>
      </c>
      <c r="X39" s="5" t="s">
        <v>192</v>
      </c>
      <c r="Y39">
        <v>79440</v>
      </c>
      <c r="Z39" s="8" t="s">
        <v>302</v>
      </c>
      <c r="AA39" s="6" t="s">
        <v>304</v>
      </c>
      <c r="AB39" t="s">
        <v>206</v>
      </c>
      <c r="AC39" s="5">
        <v>0</v>
      </c>
      <c r="AD39" s="5" t="s">
        <v>305</v>
      </c>
      <c r="AE39" s="5" t="s">
        <v>211</v>
      </c>
      <c r="AF39" s="5" t="s">
        <v>211</v>
      </c>
      <c r="AG39" s="5" t="s">
        <v>306</v>
      </c>
      <c r="AH39" s="5" t="s">
        <v>302</v>
      </c>
      <c r="AI39" s="6" t="s">
        <v>304</v>
      </c>
      <c r="AJ39" t="s">
        <v>317</v>
      </c>
      <c r="AK39">
        <v>8</v>
      </c>
      <c r="AL39" s="5" t="s">
        <v>190</v>
      </c>
      <c r="AM39" s="7" t="s">
        <v>200</v>
      </c>
      <c r="AN39" s="5" t="s">
        <v>191</v>
      </c>
      <c r="AO39">
        <v>79440</v>
      </c>
      <c r="AP39" s="7" t="s">
        <v>308</v>
      </c>
      <c r="AQ39" s="6" t="s">
        <v>214</v>
      </c>
      <c r="AR39" s="6" t="s">
        <v>352</v>
      </c>
      <c r="AS39" s="13">
        <v>43069</v>
      </c>
      <c r="AT39" s="5" t="s">
        <v>300</v>
      </c>
      <c r="AU39">
        <v>2017</v>
      </c>
      <c r="AV39" s="13">
        <v>43069</v>
      </c>
      <c r="AW39" t="s">
        <v>219</v>
      </c>
    </row>
    <row r="40" spans="1:49" ht="12.75">
      <c r="A40" s="5" t="s">
        <v>281</v>
      </c>
      <c r="B40" s="7" t="s">
        <v>291</v>
      </c>
      <c r="C40" s="7" t="s">
        <v>291</v>
      </c>
      <c r="D40" s="5" t="s">
        <v>221</v>
      </c>
      <c r="E40" s="7" t="s">
        <v>293</v>
      </c>
      <c r="F40" t="s">
        <v>0</v>
      </c>
      <c r="G40" s="13" t="s">
        <v>295</v>
      </c>
      <c r="H40" s="5" t="s">
        <v>296</v>
      </c>
      <c r="I40" s="6" t="s">
        <v>344</v>
      </c>
      <c r="J40" s="5" t="s">
        <v>297</v>
      </c>
      <c r="K40" s="5" t="s">
        <v>299</v>
      </c>
      <c r="L40" t="s">
        <v>300</v>
      </c>
      <c r="M40" t="s">
        <v>8</v>
      </c>
      <c r="N40" t="s">
        <v>301</v>
      </c>
      <c r="O40">
        <v>5</v>
      </c>
      <c r="P40" s="5" t="s">
        <v>190</v>
      </c>
      <c r="Q40" s="5" t="s">
        <v>290</v>
      </c>
      <c r="R40" s="5" t="s">
        <v>222</v>
      </c>
      <c r="S40">
        <v>8</v>
      </c>
      <c r="T40" t="s">
        <v>191</v>
      </c>
      <c r="U40">
        <v>8</v>
      </c>
      <c r="V40" t="s">
        <v>191</v>
      </c>
      <c r="W40">
        <v>24</v>
      </c>
      <c r="X40" s="5" t="s">
        <v>192</v>
      </c>
      <c r="Y40">
        <v>79440</v>
      </c>
      <c r="Z40" s="8" t="s">
        <v>302</v>
      </c>
      <c r="AA40" s="6" t="s">
        <v>304</v>
      </c>
      <c r="AB40" t="s">
        <v>206</v>
      </c>
      <c r="AC40" s="5">
        <v>0</v>
      </c>
      <c r="AD40" s="5" t="s">
        <v>305</v>
      </c>
      <c r="AE40" s="5" t="s">
        <v>211</v>
      </c>
      <c r="AF40" s="5" t="s">
        <v>211</v>
      </c>
      <c r="AG40" s="5" t="s">
        <v>307</v>
      </c>
      <c r="AH40" s="5" t="s">
        <v>302</v>
      </c>
      <c r="AI40" s="6" t="s">
        <v>304</v>
      </c>
      <c r="AJ40" t="s">
        <v>317</v>
      </c>
      <c r="AK40">
        <v>8</v>
      </c>
      <c r="AL40" s="5" t="s">
        <v>190</v>
      </c>
      <c r="AM40" s="7" t="s">
        <v>200</v>
      </c>
      <c r="AN40" s="5" t="s">
        <v>191</v>
      </c>
      <c r="AO40">
        <v>79440</v>
      </c>
      <c r="AP40" s="7" t="s">
        <v>308</v>
      </c>
      <c r="AQ40" s="6" t="s">
        <v>214</v>
      </c>
      <c r="AR40" s="6" t="s">
        <v>352</v>
      </c>
      <c r="AS40" s="13">
        <v>43069</v>
      </c>
      <c r="AT40" s="5" t="s">
        <v>300</v>
      </c>
      <c r="AU40">
        <v>2017</v>
      </c>
      <c r="AV40" s="13">
        <v>43069</v>
      </c>
      <c r="AW40" t="s">
        <v>219</v>
      </c>
    </row>
    <row r="41" spans="1:49" ht="12.75">
      <c r="A41" t="s">
        <v>309</v>
      </c>
      <c r="B41" t="s">
        <v>211</v>
      </c>
      <c r="C41" t="s">
        <v>309</v>
      </c>
      <c r="D41" s="5" t="s">
        <v>221</v>
      </c>
      <c r="E41" s="7" t="s">
        <v>331</v>
      </c>
      <c r="F41" t="s">
        <v>0</v>
      </c>
      <c r="G41" t="s">
        <v>335</v>
      </c>
      <c r="H41" s="5" t="s">
        <v>336</v>
      </c>
      <c r="I41" s="6" t="s">
        <v>344</v>
      </c>
      <c r="J41" t="s">
        <v>337</v>
      </c>
      <c r="K41" t="s">
        <v>310</v>
      </c>
      <c r="L41" t="s">
        <v>311</v>
      </c>
      <c r="M41" t="s">
        <v>8</v>
      </c>
      <c r="N41" t="s">
        <v>230</v>
      </c>
      <c r="O41">
        <v>8</v>
      </c>
      <c r="P41" s="5" t="s">
        <v>190</v>
      </c>
      <c r="Q41" s="5" t="s">
        <v>290</v>
      </c>
      <c r="R41" s="5" t="s">
        <v>222</v>
      </c>
      <c r="S41">
        <v>8</v>
      </c>
      <c r="T41" t="s">
        <v>191</v>
      </c>
      <c r="U41">
        <v>8</v>
      </c>
      <c r="V41" t="s">
        <v>191</v>
      </c>
      <c r="W41">
        <v>24</v>
      </c>
      <c r="X41" t="s">
        <v>192</v>
      </c>
      <c r="Y41">
        <v>79402</v>
      </c>
      <c r="Z41" s="8" t="s">
        <v>205</v>
      </c>
      <c r="AA41" s="19" t="s">
        <v>313</v>
      </c>
      <c r="AB41" t="s">
        <v>314</v>
      </c>
      <c r="AC41">
        <v>0</v>
      </c>
      <c r="AD41" t="s">
        <v>305</v>
      </c>
      <c r="AE41" t="s">
        <v>316</v>
      </c>
      <c r="AF41" s="5" t="s">
        <v>211</v>
      </c>
      <c r="AG41" s="5" t="s">
        <v>339</v>
      </c>
      <c r="AH41" t="s">
        <v>312</v>
      </c>
      <c r="AI41" s="19" t="s">
        <v>313</v>
      </c>
      <c r="AJ41" t="s">
        <v>317</v>
      </c>
      <c r="AK41">
        <v>8</v>
      </c>
      <c r="AL41" t="s">
        <v>190</v>
      </c>
      <c r="AM41" t="s">
        <v>200</v>
      </c>
      <c r="AN41" t="s">
        <v>191</v>
      </c>
      <c r="AO41">
        <v>79402</v>
      </c>
      <c r="AP41" t="s">
        <v>318</v>
      </c>
      <c r="AQ41" s="6" t="s">
        <v>214</v>
      </c>
      <c r="AR41" s="6" t="s">
        <v>352</v>
      </c>
      <c r="AS41" s="13">
        <v>43069</v>
      </c>
      <c r="AT41" t="s">
        <v>311</v>
      </c>
      <c r="AU41">
        <v>2017</v>
      </c>
      <c r="AV41" s="13">
        <v>43069</v>
      </c>
      <c r="AW41" t="s">
        <v>319</v>
      </c>
    </row>
    <row r="42" spans="1:49" ht="12.75">
      <c r="A42" t="s">
        <v>320</v>
      </c>
      <c r="B42" t="s">
        <v>321</v>
      </c>
      <c r="C42" t="s">
        <v>322</v>
      </c>
      <c r="D42" s="5" t="s">
        <v>221</v>
      </c>
      <c r="E42" s="7" t="s">
        <v>333</v>
      </c>
      <c r="F42" t="s">
        <v>0</v>
      </c>
      <c r="G42" t="s">
        <v>335</v>
      </c>
      <c r="H42" s="5" t="s">
        <v>296</v>
      </c>
      <c r="I42" s="6" t="s">
        <v>344</v>
      </c>
      <c r="J42" t="s">
        <v>323</v>
      </c>
      <c r="K42" t="s">
        <v>324</v>
      </c>
      <c r="L42" t="s">
        <v>311</v>
      </c>
      <c r="M42" t="s">
        <v>8</v>
      </c>
      <c r="N42" t="s">
        <v>230</v>
      </c>
      <c r="O42">
        <v>8</v>
      </c>
      <c r="P42" s="5" t="s">
        <v>190</v>
      </c>
      <c r="Q42" s="5" t="s">
        <v>290</v>
      </c>
      <c r="R42" s="5" t="s">
        <v>222</v>
      </c>
      <c r="S42">
        <v>8</v>
      </c>
      <c r="T42" t="s">
        <v>191</v>
      </c>
      <c r="U42">
        <v>8</v>
      </c>
      <c r="V42" t="s">
        <v>191</v>
      </c>
      <c r="W42">
        <v>24</v>
      </c>
      <c r="X42" t="s">
        <v>192</v>
      </c>
      <c r="Y42">
        <v>79402</v>
      </c>
      <c r="Z42" s="8" t="s">
        <v>205</v>
      </c>
      <c r="AA42" s="19" t="s">
        <v>313</v>
      </c>
      <c r="AB42" t="s">
        <v>206</v>
      </c>
      <c r="AC42">
        <v>0</v>
      </c>
      <c r="AD42" t="s">
        <v>315</v>
      </c>
      <c r="AE42" t="s">
        <v>223</v>
      </c>
      <c r="AF42" t="s">
        <v>338</v>
      </c>
      <c r="AG42" s="5" t="s">
        <v>340</v>
      </c>
      <c r="AH42" t="s">
        <v>312</v>
      </c>
      <c r="AI42" s="19" t="s">
        <v>313</v>
      </c>
      <c r="AJ42" t="s">
        <v>317</v>
      </c>
      <c r="AK42">
        <v>8</v>
      </c>
      <c r="AL42" t="s">
        <v>190</v>
      </c>
      <c r="AM42" t="s">
        <v>200</v>
      </c>
      <c r="AN42" t="s">
        <v>191</v>
      </c>
      <c r="AO42">
        <v>79402</v>
      </c>
      <c r="AP42" t="s">
        <v>318</v>
      </c>
      <c r="AQ42" s="6" t="s">
        <v>214</v>
      </c>
      <c r="AR42" s="6" t="s">
        <v>352</v>
      </c>
      <c r="AS42" s="13">
        <v>43069</v>
      </c>
      <c r="AT42" t="s">
        <v>311</v>
      </c>
      <c r="AU42">
        <v>2017</v>
      </c>
      <c r="AV42" s="13">
        <v>43069</v>
      </c>
      <c r="AW42" t="s">
        <v>319</v>
      </c>
    </row>
    <row r="43" spans="1:49" ht="12.75">
      <c r="A43" t="s">
        <v>325</v>
      </c>
      <c r="B43" t="s">
        <v>321</v>
      </c>
      <c r="C43" t="s">
        <v>326</v>
      </c>
      <c r="D43" s="5" t="s">
        <v>221</v>
      </c>
      <c r="E43" s="7" t="s">
        <v>332</v>
      </c>
      <c r="F43" t="s">
        <v>0</v>
      </c>
      <c r="G43" t="s">
        <v>335</v>
      </c>
      <c r="H43" s="5" t="s">
        <v>296</v>
      </c>
      <c r="I43" s="6" t="s">
        <v>344</v>
      </c>
      <c r="J43" t="s">
        <v>323</v>
      </c>
      <c r="K43" t="s">
        <v>327</v>
      </c>
      <c r="L43" t="s">
        <v>311</v>
      </c>
      <c r="M43" t="s">
        <v>8</v>
      </c>
      <c r="N43" t="s">
        <v>230</v>
      </c>
      <c r="O43">
        <v>8</v>
      </c>
      <c r="P43" s="5" t="s">
        <v>190</v>
      </c>
      <c r="Q43" s="5" t="s">
        <v>290</v>
      </c>
      <c r="R43" s="5" t="s">
        <v>222</v>
      </c>
      <c r="S43">
        <v>8</v>
      </c>
      <c r="T43" t="s">
        <v>191</v>
      </c>
      <c r="U43">
        <v>8</v>
      </c>
      <c r="V43" t="s">
        <v>191</v>
      </c>
      <c r="W43">
        <v>24</v>
      </c>
      <c r="X43" t="s">
        <v>192</v>
      </c>
      <c r="Y43">
        <v>79402</v>
      </c>
      <c r="Z43" s="8" t="s">
        <v>205</v>
      </c>
      <c r="AA43" s="19" t="s">
        <v>313</v>
      </c>
      <c r="AB43" t="s">
        <v>314</v>
      </c>
      <c r="AC43">
        <v>0</v>
      </c>
      <c r="AD43" t="s">
        <v>315</v>
      </c>
      <c r="AE43" t="s">
        <v>223</v>
      </c>
      <c r="AF43" t="s">
        <v>338</v>
      </c>
      <c r="AG43" s="5" t="s">
        <v>341</v>
      </c>
      <c r="AH43" t="s">
        <v>312</v>
      </c>
      <c r="AI43" s="19" t="s">
        <v>313</v>
      </c>
      <c r="AJ43" t="s">
        <v>317</v>
      </c>
      <c r="AK43">
        <v>8</v>
      </c>
      <c r="AL43" t="s">
        <v>190</v>
      </c>
      <c r="AM43" t="s">
        <v>200</v>
      </c>
      <c r="AN43" t="s">
        <v>191</v>
      </c>
      <c r="AO43">
        <v>79402</v>
      </c>
      <c r="AP43" t="s">
        <v>318</v>
      </c>
      <c r="AQ43" s="6" t="s">
        <v>214</v>
      </c>
      <c r="AR43" s="6" t="s">
        <v>352</v>
      </c>
      <c r="AS43" s="13">
        <v>43069</v>
      </c>
      <c r="AT43" t="s">
        <v>311</v>
      </c>
      <c r="AU43">
        <v>2017</v>
      </c>
      <c r="AV43" s="13">
        <v>43069</v>
      </c>
      <c r="AW43" t="s">
        <v>319</v>
      </c>
    </row>
    <row r="44" spans="1:49" ht="12.75">
      <c r="A44" t="s">
        <v>328</v>
      </c>
      <c r="B44" t="s">
        <v>321</v>
      </c>
      <c r="C44" t="s">
        <v>329</v>
      </c>
      <c r="D44" s="5" t="s">
        <v>221</v>
      </c>
      <c r="E44" s="7" t="s">
        <v>334</v>
      </c>
      <c r="F44" t="s">
        <v>0</v>
      </c>
      <c r="G44" t="s">
        <v>335</v>
      </c>
      <c r="H44" s="5" t="s">
        <v>296</v>
      </c>
      <c r="I44" s="6" t="s">
        <v>344</v>
      </c>
      <c r="J44" t="s">
        <v>323</v>
      </c>
      <c r="K44" t="s">
        <v>330</v>
      </c>
      <c r="L44" t="s">
        <v>311</v>
      </c>
      <c r="M44" t="s">
        <v>8</v>
      </c>
      <c r="N44" t="s">
        <v>230</v>
      </c>
      <c r="O44">
        <v>8</v>
      </c>
      <c r="P44" s="5" t="s">
        <v>190</v>
      </c>
      <c r="Q44" s="5" t="s">
        <v>290</v>
      </c>
      <c r="R44" s="5" t="s">
        <v>222</v>
      </c>
      <c r="S44">
        <v>8</v>
      </c>
      <c r="T44" t="s">
        <v>191</v>
      </c>
      <c r="U44">
        <v>8</v>
      </c>
      <c r="V44" t="s">
        <v>191</v>
      </c>
      <c r="W44">
        <v>24</v>
      </c>
      <c r="X44" t="s">
        <v>192</v>
      </c>
      <c r="Y44">
        <v>79402</v>
      </c>
      <c r="Z44" s="8" t="s">
        <v>205</v>
      </c>
      <c r="AA44" s="19" t="s">
        <v>313</v>
      </c>
      <c r="AB44" t="s">
        <v>206</v>
      </c>
      <c r="AC44">
        <v>25</v>
      </c>
      <c r="AD44" t="s">
        <v>315</v>
      </c>
      <c r="AE44" t="s">
        <v>223</v>
      </c>
      <c r="AF44" t="s">
        <v>338</v>
      </c>
      <c r="AG44" s="5" t="s">
        <v>342</v>
      </c>
      <c r="AH44" t="s">
        <v>312</v>
      </c>
      <c r="AI44" s="19" t="s">
        <v>313</v>
      </c>
      <c r="AJ44" t="s">
        <v>317</v>
      </c>
      <c r="AK44">
        <v>8</v>
      </c>
      <c r="AL44" t="s">
        <v>190</v>
      </c>
      <c r="AM44" t="s">
        <v>200</v>
      </c>
      <c r="AN44" t="s">
        <v>191</v>
      </c>
      <c r="AO44">
        <v>79402</v>
      </c>
      <c r="AP44" t="s">
        <v>318</v>
      </c>
      <c r="AQ44" s="6" t="s">
        <v>214</v>
      </c>
      <c r="AR44" s="6" t="s">
        <v>352</v>
      </c>
      <c r="AS44" s="13">
        <v>43069</v>
      </c>
      <c r="AT44" t="s">
        <v>311</v>
      </c>
      <c r="AU44">
        <v>2017</v>
      </c>
      <c r="AV44" s="13">
        <v>43069</v>
      </c>
      <c r="AW44" t="s">
        <v>319</v>
      </c>
    </row>
  </sheetData>
  <sheetProtection/>
  <mergeCells count="1">
    <mergeCell ref="A6:AW6"/>
  </mergeCells>
  <dataValidations count="2">
    <dataValidation type="list" allowBlank="1" showInputMessage="1" showErrorMessage="1" sqref="F8:F44">
      <formula1>hidden1</formula1>
    </dataValidation>
    <dataValidation type="list" allowBlank="1" showInputMessage="1" showErrorMessage="1" sqref="M8:M44">
      <formula1>hidden2</formula1>
    </dataValidation>
  </dataValidations>
  <hyperlinks>
    <hyperlink ref="AQ8" r:id="rId1" display="http://cerritos-slp.gob.mx/ "/>
    <hyperlink ref="AR8" r:id="rId2" display="http://www.infomexslp.mx/InfomexSLP/ "/>
    <hyperlink ref="AA8" r:id="rId3" display="mailto:unidad_transparencia@cerritos-slp.gob.mx"/>
    <hyperlink ref="AI8" r:id="rId4" display="mailto:unidad_transparencia@cerritos-slp.gob.mx"/>
    <hyperlink ref="AA9" r:id="rId5" display="registro.civil@cerritos-slp.gob.mx"/>
    <hyperlink ref="AA10:AA29" r:id="rId6" display="registro.civil@cerritos-slp.gob.mx"/>
    <hyperlink ref="AI9" r:id="rId7" display="registro.civil@cerritos-slp.gob.mx"/>
    <hyperlink ref="AI10:AI29" r:id="rId8" display="registro.civil@cerritos-slp.gob.mx"/>
    <hyperlink ref="AR9:AR13" r:id="rId9" display="http://www.cegaipslp.org.mx/webcegaip.nsf/af56201fa851b94c862580be005c7aa5/53F05DD1F4DBE4D38625811C00638F4F?OpenDocument "/>
    <hyperlink ref="AR14" r:id="rId10" display="http://www.cegaipslp.org.mx/webcegaip.nsf/af56201fa851b94c862580be005c7aa5/53F05DD1F4DBE4D38625811C00638F4F?OpenDocument "/>
    <hyperlink ref="AR15" r:id="rId11" display="http://www.cegaipslp.org.mx/webcegaip.nsf/af56201fa851b94c862580be005c7aa5/8CEEF72AB7E043368625811C0065517E?OpenDocument "/>
    <hyperlink ref="AR16" r:id="rId12" display="http://www.cegaipslp.org.mx/webcegaip.nsf/af56201fa851b94c862580be005c7aa5/F87DD2A50A2ABFC88625811C00656D58?OpenDocument "/>
    <hyperlink ref="AR17" r:id="rId13" display="http://www.cegaipslp.org.mx/webcegaip.nsf/af56201fa851b94c862580be005c7aa5/F87DD2A50A2ABFC88625811C00656D58?OpenDocument "/>
    <hyperlink ref="AR18" r:id="rId14" display="http://www.cegaipslp.org.mx/webcegaip.nsf/af56201fa851b94c862580be005c7aa5/F87DD2A50A2ABFC88625811C00656D58?OpenDocument "/>
    <hyperlink ref="AR19" r:id="rId15" display="http://www.cegaipslp.org.mx/webcegaip.nsf/af56201fa851b94c862580be005c7aa5/F87DD2A50A2ABFC88625811C00656D58?OpenDocument "/>
    <hyperlink ref="AR20" r:id="rId16" display="http://www.cegaipslp.org.mx/webcegaip.nsf/af56201fa851b94c862580be005c7aa5/F87DD2A50A2ABFC88625811C00656D58?OpenDocument "/>
    <hyperlink ref="AR21" r:id="rId17" display="http://www.cegaipslp.org.mx/webcegaip.nsf/af56201fa851b94c862580be005c7aa5/F87DD2A50A2ABFC88625811C00656D58?OpenDocument "/>
    <hyperlink ref="AR22" r:id="rId18" display="http://www.cegaipslp.org.mx/webcegaip.nsf/af56201fa851b94c862580be005c7aa5/F87DD2A50A2ABFC88625811C00656D58?OpenDocument "/>
    <hyperlink ref="AR23" r:id="rId19" display="http://www.cegaipslp.org.mx/webcegaip.nsf/af56201fa851b94c862580be005c7aa5/F87DD2A50A2ABFC88625811C00656D58?OpenDocument "/>
    <hyperlink ref="AR24" r:id="rId20" display="http://www.cegaipslp.org.mx/webcegaip.nsf/af56201fa851b94c862580be005c7aa5/F87DD2A50A2ABFC88625811C00656D58?OpenDocument "/>
    <hyperlink ref="AR25" r:id="rId21" display="http://www.cegaipslp.org.mx/webcegaip.nsf/af56201fa851b94c862580be005c7aa5/F87DD2A50A2ABFC88625811C00656D58?OpenDocument "/>
    <hyperlink ref="AR26" r:id="rId22" display="http://www.cegaipslp.org.mx/webcegaip.nsf/af56201fa851b94c862580be005c7aa5/F87DD2A50A2ABFC88625811C00656D58?OpenDocument "/>
    <hyperlink ref="AR27" r:id="rId23" display="http://www.cegaipslp.org.mx/webcegaip.nsf/af56201fa851b94c862580be005c7aa5/F87DD2A50A2ABFC88625811C00656D58?OpenDocument "/>
    <hyperlink ref="AR28" r:id="rId24" display="http://www.cegaipslp.org.mx/webcegaip.nsf/af56201fa851b94c862580be005c7aa5/F87DD2A50A2ABFC88625811C00656D58?OpenDocument "/>
    <hyperlink ref="AR29" r:id="rId25" display="http://www.cegaipslp.org.mx/webcegaip.nsf/af56201fa851b94c862580be005c7aa5/F87DD2A50A2ABFC88625811C00656D58?OpenDocument "/>
    <hyperlink ref="AA30" r:id="rId26" display="catastro@cerritos-slp.gob.mx"/>
    <hyperlink ref="AA31:AA37" r:id="rId27" display="catastro@cerritos-slp.gob.mx"/>
    <hyperlink ref="AI37" r:id="rId28" display="catastro@cerritos-slp.gob.mx"/>
    <hyperlink ref="AA39" r:id="rId29" display="biblioteca@cerritos-slp.gob.mx "/>
    <hyperlink ref="AA40" r:id="rId30" display="biblioteca@cerritos-slp.gob.mx "/>
    <hyperlink ref="AI39" r:id="rId31" display="biblioteca@cerritos-slp.gob.mx "/>
    <hyperlink ref="AI40" r:id="rId32" display="biblioteca@cerritos-slp.gob.mx "/>
    <hyperlink ref="AA41" r:id="rId33" display="ayuntamientocerritos01@hotmail.com"/>
    <hyperlink ref="AA42:AA44" r:id="rId34" display="ayuntamientocerritos01@hotmail.com"/>
    <hyperlink ref="AI41" r:id="rId35" display="ayuntamientocerritos01@hotmail.com"/>
    <hyperlink ref="AI42:AI44" r:id="rId36" display="ayuntamientocerritos01@hotmail.com"/>
    <hyperlink ref="I8" r:id="rId37" display="http://www.cegaipslp.org.mx/webcegaip.nsf/af56201fa851b94c862580be005c7aa5/BF6D6042EDEDDF1C8625811E0054B950?OpenDocument "/>
    <hyperlink ref="I9" r:id="rId38" display="http://www.cegaipslp.org.mx/webcegaip.nsf/af56201fa851b94c862580be005c7aa5/BCC0C4CAB3C27E978625811E0054D994?OpenDocument "/>
    <hyperlink ref="I10" r:id="rId39" display="http://www.cegaipslp.org.mx/webcegaip.nsf/af56201fa851b94c862580be005c7aa5/BCC0C4CAB3C27E978625811E0054D994?OpenDocument "/>
    <hyperlink ref="I11" r:id="rId40" display="http://www.cegaipslp.org.mx/webcegaip.nsf/af56201fa851b94c862580be005c7aa5/BCC0C4CAB3C27E978625811E0054D994?OpenDocument "/>
    <hyperlink ref="I12" r:id="rId41" display="http://www.cegaipslp.org.mx/webcegaip.nsf/af56201fa851b94c862580be005c7aa5/BCC0C4CAB3C27E978625811E0054D994?OpenDocument "/>
    <hyperlink ref="I13" r:id="rId42" display="http://www.cegaipslp.org.mx/webcegaip.nsf/af56201fa851b94c862580be005c7aa5/BCC0C4CAB3C27E978625811E0054D994?OpenDocument "/>
    <hyperlink ref="I14" r:id="rId43" display="http://www.cegaipslp.org.mx/webcegaip.nsf/af56201fa851b94c862580be005c7aa5/BCC0C4CAB3C27E978625811E0054D994?OpenDocument "/>
    <hyperlink ref="I15" r:id="rId44" display="http://www.cegaipslp.org.mx/webcegaip.nsf/af56201fa851b94c862580be005c7aa5/BCC0C4CAB3C27E978625811E0054D994?OpenDocument "/>
    <hyperlink ref="I16" r:id="rId45" display="http://www.cegaipslp.org.mx/webcegaip.nsf/af56201fa851b94c862580be005c7aa5/BCC0C4CAB3C27E978625811E0054D994?OpenDocument "/>
    <hyperlink ref="I17" r:id="rId46" display="http://www.cegaipslp.org.mx/webcegaip.nsf/af56201fa851b94c862580be005c7aa5/BCC0C4CAB3C27E978625811E0054D994?OpenDocument "/>
    <hyperlink ref="I18" r:id="rId47" display="http://www.cegaipslp.org.mx/webcegaip.nsf/af56201fa851b94c862580be005c7aa5/BCC0C4CAB3C27E978625811E0054D994?OpenDocument "/>
    <hyperlink ref="I19" r:id="rId48" display="http://www.cegaipslp.org.mx/webcegaip.nsf/af56201fa851b94c862580be005c7aa5/BCC0C4CAB3C27E978625811E0054D994?OpenDocument "/>
    <hyperlink ref="I20" r:id="rId49" display="http://www.cegaipslp.org.mx/webcegaip.nsf/af56201fa851b94c862580be005c7aa5/BCC0C4CAB3C27E978625811E0054D994?OpenDocument "/>
    <hyperlink ref="I21" r:id="rId50" display="http://www.cegaipslp.org.mx/webcegaip.nsf/af56201fa851b94c862580be005c7aa5/BCC0C4CAB3C27E978625811E0054D994?OpenDocument "/>
    <hyperlink ref="I22" r:id="rId51" display="http://www.cegaipslp.org.mx/webcegaip.nsf/af56201fa851b94c862580be005c7aa5/BCC0C4CAB3C27E978625811E0054D994?OpenDocument "/>
    <hyperlink ref="I23" r:id="rId52" display="http://www.cegaipslp.org.mx/webcegaip.nsf/af56201fa851b94c862580be005c7aa5/BCC0C4CAB3C27E978625811E0054D994?OpenDocument "/>
    <hyperlink ref="I24" r:id="rId53" display="http://www.cegaipslp.org.mx/webcegaip.nsf/af56201fa851b94c862580be005c7aa5/BCC0C4CAB3C27E978625811E0054D994?OpenDocument "/>
    <hyperlink ref="I25" r:id="rId54" display="http://www.cegaipslp.org.mx/webcegaip.nsf/af56201fa851b94c862580be005c7aa5/BCC0C4CAB3C27E978625811E0054D994?OpenDocument "/>
    <hyperlink ref="I26" r:id="rId55" display="http://www.cegaipslp.org.mx/webcegaip.nsf/af56201fa851b94c862580be005c7aa5/BCC0C4CAB3C27E978625811E0054D994?OpenDocument "/>
    <hyperlink ref="I27" r:id="rId56" display="http://www.cegaipslp.org.mx/webcegaip.nsf/af56201fa851b94c862580be005c7aa5/BCC0C4CAB3C27E978625811E0054D994?OpenDocument "/>
    <hyperlink ref="I28" r:id="rId57" display="http://www.cegaipslp.org.mx/webcegaip.nsf/af56201fa851b94c862580be005c7aa5/BCC0C4CAB3C27E978625811E0054D994?OpenDocument "/>
    <hyperlink ref="I29" r:id="rId58" display="http://www.cegaipslp.org.mx/webcegaip.nsf/af56201fa851b94c862580be005c7aa5/BCC0C4CAB3C27E978625811E0054D994?OpenDocument "/>
    <hyperlink ref="I38" r:id="rId59" display="http://www.cegaipslp.org.mx/webcegaip.nsf/af56201fa851b94c862580be005c7aa5/2B61999F5FF8DC198625811E00557563?OpenDocument "/>
    <hyperlink ref="I37" r:id="rId60" display="http://www.cegaipslp.org.mx/webcegaip.nsf/af56201fa851b94c862580be005c7aa5/562E3DE4B122D1B58625811E00559CA5?OpenDocument "/>
    <hyperlink ref="AA38" r:id="rId61" display="catastro@cerritos-slp.gob.mx"/>
    <hyperlink ref="AI38" r:id="rId62" display="catastro@cerritos-slp.gob.mx"/>
    <hyperlink ref="I39" r:id="rId63" display="http://www.cegaipslp.org.mx/webcegaip.nsf/af56201fa851b94c862580be005c7aa5/BCC0C4CAB3C27E978625811E0054D994?OpenDocument "/>
    <hyperlink ref="I40" r:id="rId64" display="http://www.cegaipslp.org.mx/webcegaip.nsf/af56201fa851b94c862580be005c7aa5/BCC0C4CAB3C27E978625811E0054D994?OpenDocument "/>
    <hyperlink ref="I41" r:id="rId65" display="http://www.cegaipslp.org.mx/webcegaip.nsf/af56201fa851b94c862580be005c7aa5/BCC0C4CAB3C27E978625811E0054D994?OpenDocument "/>
    <hyperlink ref="I42" r:id="rId66" display="http://www.cegaipslp.org.mx/webcegaip.nsf/af56201fa851b94c862580be005c7aa5/BCC0C4CAB3C27E978625811E0054D994?OpenDocument "/>
    <hyperlink ref="I43" r:id="rId67" display="http://www.cegaipslp.org.mx/webcegaip.nsf/af56201fa851b94c862580be005c7aa5/BCC0C4CAB3C27E978625811E0054D994?OpenDocument "/>
    <hyperlink ref="I44" r:id="rId68" display="http://www.cegaipslp.org.mx/webcegaip.nsf/af56201fa851b94c862580be005c7aa5/BCC0C4CAB3C27E978625811E0054D994?OpenDocument "/>
    <hyperlink ref="AR30" r:id="rId69" display="http://www.cegaipslp.org.mx/webcegaip.nsf/af56201fa851b94c862580be005c7aa5/9797572C728DCAF18625811E00563B6E?OpenDocument "/>
    <hyperlink ref="AR31" r:id="rId70" display="http://www.cegaipslp.org.mx/webcegaip.nsf/af56201fa851b94c862580be005c7aa5/9797572C728DCAF18625811E00563B6E?OpenDocument "/>
    <hyperlink ref="AR32" r:id="rId71" display="http://www.cegaipslp.org.mx/webcegaip.nsf/af56201fa851b94c862580be005c7aa5/9797572C728DCAF18625811E00563B6E?OpenDocument "/>
    <hyperlink ref="AR33" r:id="rId72" display="http://www.cegaipslp.org.mx/webcegaip.nsf/af56201fa851b94c862580be005c7aa5/9797572C728DCAF18625811E00563B6E?OpenDocument"/>
    <hyperlink ref="AR34" r:id="rId73" display="http://www.cegaipslp.org.mx/webcegaip.nsf/af56201fa851b94c862580be005c7aa5/9797572C728DCAF18625811E00563B6E?OpenDocument "/>
    <hyperlink ref="AR35" r:id="rId74" display="http://www.cegaipslp.org.mx/webcegaip.nsf/af56201fa851b94c862580be005c7aa5/9797572C728DCAF18625811E00563B6E?OpenDocument "/>
    <hyperlink ref="AR36" r:id="rId75" display="http://www.cegaipslp.org.mx/webcegaip.nsf/af56201fa851b94c862580be005c7aa5/9797572C728DCAF18625811E00563B6E?OpenDocument "/>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Biblioteca 01</dc:creator>
  <cp:keywords/>
  <dc:description/>
  <cp:lastModifiedBy>Biblioteca 01</cp:lastModifiedBy>
  <dcterms:created xsi:type="dcterms:W3CDTF">2017-06-27T18:55:48Z</dcterms:created>
  <dcterms:modified xsi:type="dcterms:W3CDTF">2017-12-20T17:19:15Z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