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<sst xmlns="http://schemas.openxmlformats.org/spreadsheetml/2006/main" count="334" uniqueCount="205">
  <si>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</si>
  <si>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</si>
  <si>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</si>
  <si>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</si>
  <si>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</si>
  <si>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</si>
  <si>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</si>
  <si>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</si>
  <si>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</si>
  <si>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</si>
  <si>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</si>
  <si>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</si>
  <si>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</si>
  <si>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</si>
  <si>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</si>
  <si>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</si>
  <si>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</si>
  <si>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</si>
  <si>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</si>
  <si>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</si>
  <si>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</si>
  <si>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</si>
  <si>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</si>
  <si>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</si>
  <si>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</si>
  <si>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</si>
  <si>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</si>
  <si>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</si>
  <si>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</si>
  <si>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</si>
  <si>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</si>
  <si>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</si>
  <si>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</si>
  <si>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</si>
  <si>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</si>
  <si>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</si>
  <si>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</si>
  <si>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</si>
  <si>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</si>
  <si>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</si>
  <si>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</si>
  <si>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</si>
  <si>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</si>
  <si>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</si>
  <si>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</si>
  <si>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</si>
  <si>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</si>
  <si>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</si>
  <si>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</si>
  <si>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</si>
  <si>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</si>
  <si>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</si>
  <si>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</si>
  <si>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</si>
  <si>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</si>
  <si>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</si>
  <si>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</si>
  <si>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</si>
  <si>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</si>
  <si>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</si>
  <si>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</si>
  <si>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</si>
  <si>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</si>
  <si>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</si>
  <si>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</si>
  <si>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</si>
  <si>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</si>
  <si>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</si>
  <si>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</si>
  <si>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</si>
  <si>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</si>
  <si>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</si>
  <si>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</si>
  <si>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</si>
  <si>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</si>
  <si>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</si>
  <si>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</si>
  <si>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</si>
  <si>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</si>
  <si>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</si>
  <si>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</si>
  <si>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</si>
  <si>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</si>
  <si>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</si>
  <si>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</si>
  <si>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</si>
  <si>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</si>
  <si>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</si>
  <si>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</si>
  <si>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</si>
  <si>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</si>
  <si>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</si>
  <si>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</si>
  <si>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</si>
  <si>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</si>
  <si>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</si>
  <si>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</si>
  <si>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</si>
  <si>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</si>
  <si>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</si>
  <si>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</si>
  <si>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</si>
  <si>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</si>
  <si>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</si>
  <si>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</si>
  <si>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</si>
  <si>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</si>
  <si>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</si>
  <si>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</si>
  <si>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</si>
  <si>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</si>
  <si>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</si>
  <si>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</si>
  <si>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</si>
  <si>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</si>
  <si>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</si>
  <si>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</si>
  <si>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</si>
  <si>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</si>
  <si>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</si>
  <si>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</si>
  <si>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</si>
  <si>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</si>
  <si>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</si>
  <si>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</si>
  <si>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</si>
  <si>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</si>
  <si>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</si>
  <si>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</si>
  <si>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</si>
  <si>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</si>
  <si>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</si>
  <si>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</si>
  <si>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</si>
  <si>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</si>
  <si>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</si>
  <si>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</si>
  <si>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</si>
  <si>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</si>
  <si>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</si>
  <si>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</si>
  <si>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</si>
  <si>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</si>
  <si>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</si>
  <si>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</si>
  <si>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</si>
  <si>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</si>
  <si>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</si>
  <si>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</si>
  <si>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</si>
  <si>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</si>
  <si>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</si>
  <si>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</si>
  <si>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</si>
  <si>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</si>
  <si>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</si>
  <si>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</si>
  <si>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</si>
  <si>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</si>
  <si>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</si>
  <si>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</si>
  <si>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</si>
  <si>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</si>
  <si>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</si>
  <si>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</si>
  <si>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</si>
  <si>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</si>
  <si>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</si>
  <si>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</si>
  <si>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</si>
  <si>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</si>
  <si>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</si>
  <si>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</si>
  <si>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</si>
  <si>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</si>
  <si>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</si>
  <si>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</si>
  <si>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</si>
  <si>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</si>
  <si>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</si>
  <si>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</si>
  <si>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</si>
  <si>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</si>
  <si>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</si>
  <si>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</si>
  <si>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</si>
  <si>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</si>
  <si>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</si>
  <si>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</si>
  <si>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</si>
  <si>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</si>
  <si>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</si>
  <si>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</si>
  <si>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</si>
  <si>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</si>
  <si>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</si>
  <si>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OFICILIA MAYOR</t>
  </si>
  <si>
    <t>NO SE REALIZO</t>
  </si>
  <si>
    <t>NO APLICA</t>
  </si>
  <si>
    <t>LICITACIÓN PÚBLICA ESTATAL</t>
  </si>
  <si>
    <t>VDREY-LICI-FISE-RAMO28/029LP/2017</t>
  </si>
  <si>
    <t xml:space="preserve">CONSTRUCCIÓN DE PAVIMENTACIÓN CON CONCRETO HIDRAULICO </t>
  </si>
  <si>
    <t>CALL CONDE RAMIREZ, EN LA COM. DE LAGUNA DE SAN VICENTE</t>
  </si>
  <si>
    <t>DICIEMBRE</t>
  </si>
  <si>
    <t>EN EL MES DE DICIEMBRE NO SE REALIZARON PROCESOS DE LICITACION E INVITACION A CUANDO MENOS A TRES PERSONAS.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</si>
</sst>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\-mmm\-yy;@"/>
    <numFmt numFmtId="180" formatCode="[$-80A]hh:mm:ss\ AM/PM"/>
    <numFmt numFmtId="181" formatCode="_-* #,##0.00\ _€_-;\-* #,##0.00\ _€_-;_-* &quot;-&quot;??\ _€_-;_-@_-"/>
    <numFmt numFmtId="182" formatCode="[$-80A]dddd\,\ d&quot; de &quot;mmmm&quot; de &quot;yyyy"/>
    <numFmt numFmtId="183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73" fontId="3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Alignment="1" applyProtection="1">
      <alignment wrapText="1"/>
      <protection/>
    </xf>
    <xf numFmtId="171" fontId="0" fillId="0" borderId="0" xfId="46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vertical="top"/>
      <protection/>
    </xf>
    <xf numFmtId="18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PageLayoutView="0" workbookViewId="0" topLeftCell="A2">
      <selection activeCell="E19" sqref="E19"/>
    </sheetView>
  </sheetViews>
  <sheetFormatPr defaultColWidth="9.140625" defaultRowHeight="12.75"/>
  <cols>
    <col min="1" max="1" width="37.7109375" style="0" customWidth="1"/>
    <col min="2" max="2" width="21.57421875" style="0" customWidth="1"/>
    <col min="3" max="3" width="35.421875" style="0" customWidth="1"/>
    <col min="4" max="4" width="19.7109375" style="0" customWidth="1"/>
    <col min="5" max="5" width="31.5742187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35.00390625" style="0" bestFit="1" customWidth="1"/>
    <col min="18" max="18" width="15.7109375" style="0" customWidth="1"/>
    <col min="19" max="19" width="41.421875" style="0" customWidth="1"/>
    <col min="20" max="20" width="40.57421875" style="0" customWidth="1"/>
    <col min="21" max="21" width="23.28125" style="0" bestFit="1" customWidth="1"/>
    <col min="22" max="22" width="23.8515625" style="0" bestFit="1" customWidth="1"/>
    <col min="23" max="23" width="15.421875" style="0" customWidth="1"/>
    <col min="24" max="24" width="21.8515625" style="0" customWidth="1"/>
    <col min="25" max="25" width="21.140625" style="0" customWidth="1"/>
    <col min="26" max="26" width="20.71093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44" t="s">
        <v>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ht="33" customHeight="1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43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28" ht="51" hidden="1">
      <c r="A8" t="s">
        <v>199</v>
      </c>
      <c r="B8" s="16"/>
      <c r="E8" s="21" t="s">
        <v>200</v>
      </c>
      <c r="Q8" s="22" t="s">
        <v>200</v>
      </c>
      <c r="S8" s="30">
        <v>3308480.24</v>
      </c>
      <c r="T8" s="30">
        <v>3308480.24</v>
      </c>
      <c r="Z8" s="32" t="s">
        <v>201</v>
      </c>
      <c r="AA8" s="34">
        <v>43010</v>
      </c>
      <c r="AB8" s="35">
        <v>43099</v>
      </c>
    </row>
    <row r="9" spans="1:26" ht="12.75" hidden="1">
      <c r="A9" s="18"/>
      <c r="Q9" s="12"/>
      <c r="Z9" s="33"/>
    </row>
    <row r="10" spans="1:45" ht="49.5" customHeight="1">
      <c r="A10" s="24" t="s">
        <v>204</v>
      </c>
      <c r="B10" s="24" t="s">
        <v>204</v>
      </c>
      <c r="C10" s="24">
        <v>2017</v>
      </c>
      <c r="D10" s="14" t="s">
        <v>203</v>
      </c>
      <c r="E10" s="24" t="s">
        <v>204</v>
      </c>
      <c r="F10" s="24" t="s">
        <v>204</v>
      </c>
      <c r="G10" s="24" t="s">
        <v>204</v>
      </c>
      <c r="H10" s="24" t="s">
        <v>204</v>
      </c>
      <c r="I10" s="24" t="s">
        <v>204</v>
      </c>
      <c r="J10" s="24" t="s">
        <v>204</v>
      </c>
      <c r="K10" s="24" t="s">
        <v>204</v>
      </c>
      <c r="L10" s="24" t="s">
        <v>204</v>
      </c>
      <c r="M10" s="24" t="s">
        <v>204</v>
      </c>
      <c r="N10" s="24" t="s">
        <v>204</v>
      </c>
      <c r="O10" s="24" t="s">
        <v>204</v>
      </c>
      <c r="P10" s="24" t="s">
        <v>204</v>
      </c>
      <c r="Q10" s="24" t="s">
        <v>204</v>
      </c>
      <c r="R10" s="24" t="s">
        <v>204</v>
      </c>
      <c r="S10" s="24" t="s">
        <v>204</v>
      </c>
      <c r="T10" s="24" t="s">
        <v>204</v>
      </c>
      <c r="U10" s="24" t="s">
        <v>204</v>
      </c>
      <c r="V10" s="24" t="s">
        <v>204</v>
      </c>
      <c r="W10" s="24" t="s">
        <v>204</v>
      </c>
      <c r="X10" s="24" t="s">
        <v>204</v>
      </c>
      <c r="Y10" s="24" t="s">
        <v>204</v>
      </c>
      <c r="Z10" s="24" t="s">
        <v>204</v>
      </c>
      <c r="AA10" s="24" t="s">
        <v>204</v>
      </c>
      <c r="AB10" s="24" t="s">
        <v>204</v>
      </c>
      <c r="AC10" s="24" t="s">
        <v>204</v>
      </c>
      <c r="AD10" s="24" t="s">
        <v>204</v>
      </c>
      <c r="AE10" s="24" t="s">
        <v>204</v>
      </c>
      <c r="AF10" s="24" t="s">
        <v>204</v>
      </c>
      <c r="AG10" s="24" t="s">
        <v>204</v>
      </c>
      <c r="AH10" s="24" t="s">
        <v>204</v>
      </c>
      <c r="AI10" s="24" t="s">
        <v>204</v>
      </c>
      <c r="AJ10" s="24" t="s">
        <v>204</v>
      </c>
      <c r="AK10" s="24" t="s">
        <v>204</v>
      </c>
      <c r="AL10" s="24" t="s">
        <v>204</v>
      </c>
      <c r="AM10" s="24" t="s">
        <v>204</v>
      </c>
      <c r="AN10" s="24" t="s">
        <v>204</v>
      </c>
      <c r="AO10" s="15">
        <v>43111</v>
      </c>
      <c r="AP10" s="22" t="s">
        <v>196</v>
      </c>
      <c r="AQ10">
        <v>2017</v>
      </c>
      <c r="AR10" s="15">
        <v>43111</v>
      </c>
      <c r="AS10" s="24" t="s">
        <v>204</v>
      </c>
    </row>
    <row r="11" spans="2:45" ht="54" customHeight="1">
      <c r="B11" s="22"/>
      <c r="D11" s="14"/>
      <c r="G11" s="42"/>
      <c r="H11" s="17"/>
      <c r="I11" s="22"/>
      <c r="J11" s="22"/>
      <c r="K11" s="22"/>
      <c r="L11" s="22"/>
      <c r="M11" s="22"/>
      <c r="N11" s="22"/>
      <c r="O11" s="22"/>
      <c r="P11" s="22"/>
      <c r="R11" s="15"/>
      <c r="S11" s="30"/>
      <c r="T11" s="20"/>
      <c r="U11" s="22"/>
      <c r="V11" s="22"/>
      <c r="W11" s="31"/>
      <c r="X11" s="22"/>
      <c r="Y11" s="17"/>
      <c r="Z11" s="17"/>
      <c r="AA11" s="41"/>
      <c r="AB11" s="41"/>
      <c r="AD11" s="22"/>
      <c r="AE11" s="22"/>
      <c r="AF11" s="22"/>
      <c r="AG11" s="22"/>
      <c r="AI11" s="22"/>
      <c r="AJ11" s="24"/>
      <c r="AK11" s="24"/>
      <c r="AL11" s="24"/>
      <c r="AM11" s="24"/>
      <c r="AN11" s="24"/>
      <c r="AP11" s="22"/>
      <c r="AR11" s="15"/>
      <c r="AS11" s="33"/>
    </row>
    <row r="12" spans="4:44" ht="12.75">
      <c r="D12" s="14"/>
      <c r="E12" s="21"/>
      <c r="G12" s="15"/>
      <c r="H12" s="17"/>
      <c r="N12" s="23"/>
      <c r="O12" s="23"/>
      <c r="P12" s="23"/>
      <c r="Q12" s="12"/>
      <c r="R12" s="15"/>
      <c r="S12" s="20"/>
      <c r="T12" s="20"/>
      <c r="U12" s="23"/>
      <c r="V12" s="23"/>
      <c r="W12" s="12"/>
      <c r="X12" s="23"/>
      <c r="Y12" s="17"/>
      <c r="Z12" s="17"/>
      <c r="AA12" s="15"/>
      <c r="AB12" s="15"/>
      <c r="AJ12" s="23"/>
      <c r="AP12" s="23"/>
      <c r="AR12" s="25"/>
    </row>
    <row r="13" ht="12.75">
      <c r="W13" s="12"/>
    </row>
    <row r="14" ht="12.75">
      <c r="W14" s="12"/>
    </row>
    <row r="15" ht="12.75">
      <c r="W15" s="12"/>
    </row>
    <row r="16" ht="12.75">
      <c r="W16" s="12"/>
    </row>
    <row r="17" ht="12.75">
      <c r="W17" s="12"/>
    </row>
    <row r="18" spans="15:23" ht="12.75">
      <c r="O18" s="20"/>
      <c r="W18" s="12"/>
    </row>
    <row r="19" spans="4:15" ht="12.75">
      <c r="D19" s="22"/>
      <c r="E19" s="41"/>
      <c r="F19" s="41"/>
      <c r="O19" s="20"/>
    </row>
    <row r="20" spans="5:15" ht="12.75">
      <c r="E20" s="41"/>
      <c r="F20" s="41"/>
      <c r="O20" s="20"/>
    </row>
  </sheetData>
  <sheetProtection/>
  <mergeCells count="1">
    <mergeCell ref="A6:AS6"/>
  </mergeCells>
  <dataValidations count="3">
    <dataValidation type="list" allowBlank="1" showInputMessage="1" showErrorMessage="1" sqref="A8 A11:A12">
      <formula1>hidden1</formula1>
    </dataValidation>
    <dataValidation type="list" allowBlank="1" showInputMessage="1" showErrorMessage="1" sqref="AH11:AH12">
      <formula1>hidden3</formula1>
    </dataValidation>
    <dataValidation type="list" allowBlank="1" showInputMessage="1" showErrorMessage="1" sqref="B11:B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7" sqref="A5:B7"/>
    </sheetView>
  </sheetViews>
  <sheetFormatPr defaultColWidth="9.140625" defaultRowHeight="12.75"/>
  <cols>
    <col min="1" max="1" width="4.57421875" style="0" customWidth="1"/>
    <col min="2" max="2" width="25.281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5" spans="1:2" ht="56.25" customHeight="1">
      <c r="A5" s="40"/>
      <c r="B5" s="24"/>
    </row>
    <row r="7" ht="12.75">
      <c r="B7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D6" sqref="A4:D6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2:4" ht="12.75">
      <c r="B4" s="16"/>
      <c r="D4" s="23"/>
    </row>
    <row r="5" spans="2:4" ht="12.75">
      <c r="B5" s="16"/>
      <c r="D5" s="23"/>
    </row>
    <row r="6" spans="2:4" ht="12.75">
      <c r="B6" s="16"/>
      <c r="D6" s="23"/>
    </row>
    <row r="7" spans="2:4" ht="12.75">
      <c r="B7" s="16"/>
      <c r="D7" s="16"/>
    </row>
    <row r="8" spans="2:4" ht="12.75">
      <c r="B8" s="16"/>
      <c r="D8" s="16"/>
    </row>
    <row r="12" ht="12.75">
      <c r="D12" s="24"/>
    </row>
  </sheetData>
  <sheetProtection/>
  <dataValidations count="2">
    <dataValidation type="list" allowBlank="1" showInputMessage="1" showErrorMessage="1" sqref="B4:B8">
      <formula1>hidden_Tabla_2121961</formula1>
    </dataValidation>
    <dataValidation type="list" allowBlank="1" showInputMessage="1" showErrorMessage="1" sqref="C4:C8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C3">
      <selection activeCell="F8" sqref="C4:F8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5" ht="23.25">
      <c r="A4">
        <v>2</v>
      </c>
      <c r="B4" s="27" t="s">
        <v>202</v>
      </c>
      <c r="C4" s="29"/>
      <c r="E4" s="23"/>
    </row>
    <row r="5" spans="2:5" ht="12.75">
      <c r="B5" s="27"/>
      <c r="C5" s="29"/>
      <c r="E5" s="23"/>
    </row>
    <row r="6" spans="2:5" ht="12.75">
      <c r="B6" s="27"/>
      <c r="C6" s="27"/>
      <c r="E6" s="22"/>
    </row>
    <row r="7" spans="2:5" ht="12.75">
      <c r="B7" s="27"/>
      <c r="C7" s="27"/>
      <c r="E7" s="23"/>
    </row>
    <row r="8" spans="2:5" ht="12.75">
      <c r="B8" s="27"/>
      <c r="C8" s="27"/>
      <c r="E8" s="23"/>
    </row>
    <row r="9" spans="2:5" ht="12.75">
      <c r="B9" s="27"/>
      <c r="E9" s="23"/>
    </row>
  </sheetData>
  <sheetProtection/>
  <dataValidations count="1">
    <dataValidation type="list" allowBlank="1" showInputMessage="1" showErrorMessage="1" sqref="F4:F9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s="22" t="s">
        <v>197</v>
      </c>
      <c r="C4" s="22" t="s">
        <v>198</v>
      </c>
      <c r="D4" s="22" t="s">
        <v>198</v>
      </c>
    </row>
    <row r="5" ht="12.75">
      <c r="B5" s="23"/>
    </row>
    <row r="6" spans="1:4" ht="12.75">
      <c r="A6">
        <v>2</v>
      </c>
      <c r="B6" s="22" t="s">
        <v>197</v>
      </c>
      <c r="C6" s="22" t="s">
        <v>198</v>
      </c>
      <c r="D6" s="22" t="s">
        <v>198</v>
      </c>
    </row>
    <row r="7" ht="12.75">
      <c r="B7" s="23"/>
    </row>
    <row r="8" ht="12.75">
      <c r="B8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4">
      <selection activeCell="E42" sqref="E4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">
      <selection activeCell="F11" sqref="A4:F11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16.421875" style="0" bestFit="1" customWidth="1"/>
    <col min="4" max="4" width="20.00390625" style="0" customWidth="1"/>
    <col min="5" max="5" width="46.8515625" style="0" customWidth="1"/>
    <col min="6" max="6" width="12.71093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2:5" ht="12.75">
      <c r="B4" s="19"/>
      <c r="C4" s="19"/>
      <c r="D4" s="19"/>
      <c r="E4" s="19"/>
    </row>
    <row r="5" spans="2:6" ht="12.75">
      <c r="B5" s="19"/>
      <c r="C5" s="19"/>
      <c r="D5" s="19"/>
      <c r="E5" s="17"/>
      <c r="F5" s="36"/>
    </row>
    <row r="6" spans="2:6" ht="18" customHeight="1">
      <c r="B6" s="19"/>
      <c r="C6" s="19"/>
      <c r="D6" s="19"/>
      <c r="E6" s="17"/>
      <c r="F6" s="36"/>
    </row>
    <row r="7" spans="2:6" ht="12.75">
      <c r="B7" s="19"/>
      <c r="C7" s="19"/>
      <c r="D7" s="19"/>
      <c r="E7" s="17"/>
      <c r="F7" s="36"/>
    </row>
    <row r="8" spans="2:6" ht="12.75">
      <c r="B8" s="19"/>
      <c r="C8" s="19"/>
      <c r="D8" s="19"/>
      <c r="E8" s="17"/>
      <c r="F8" s="36"/>
    </row>
    <row r="9" spans="2:6" ht="12.75">
      <c r="B9" s="19"/>
      <c r="C9" s="19"/>
      <c r="D9" s="19"/>
      <c r="E9" s="17"/>
      <c r="F9" s="36"/>
    </row>
    <row r="10" spans="2:6" ht="12.75">
      <c r="B10" s="19"/>
      <c r="C10" s="19"/>
      <c r="D10" s="19"/>
      <c r="E10" s="17"/>
      <c r="F10" s="36"/>
    </row>
    <row r="11" spans="2:6" ht="12.75">
      <c r="B11" s="19"/>
      <c r="C11" s="19"/>
      <c r="D11" s="19"/>
      <c r="E11" s="17"/>
      <c r="F11" s="36"/>
    </row>
    <row r="12" spans="2:4" ht="12.75">
      <c r="B12" s="19"/>
      <c r="C12" s="19"/>
      <c r="D12" s="19"/>
    </row>
    <row r="13" spans="2:6" ht="21.75" customHeight="1">
      <c r="B13" s="19"/>
      <c r="C13" s="19"/>
      <c r="D13" s="19"/>
      <c r="E13" s="17"/>
      <c r="F13" s="36"/>
    </row>
    <row r="14" spans="2:5" ht="12.75">
      <c r="B14" s="19"/>
      <c r="C14" s="19"/>
      <c r="D14" s="19"/>
      <c r="E14" s="17"/>
    </row>
    <row r="15" spans="2:5" ht="25.5" customHeight="1">
      <c r="B15" s="19"/>
      <c r="C15" s="19"/>
      <c r="D15" s="19"/>
      <c r="E15" s="17"/>
    </row>
    <row r="16" spans="2:5" ht="12.75">
      <c r="B16" s="17"/>
      <c r="C16" s="19"/>
      <c r="D16" s="19"/>
      <c r="E16" s="17"/>
    </row>
    <row r="17" spans="2:5" ht="12.75">
      <c r="B17" s="19"/>
      <c r="C17" s="19"/>
      <c r="D17" s="19"/>
      <c r="E17" s="17"/>
    </row>
    <row r="18" spans="2:6" ht="12.75">
      <c r="B18" s="19"/>
      <c r="C18" s="19"/>
      <c r="D18" s="19"/>
      <c r="E18" s="17"/>
      <c r="F18" s="36"/>
    </row>
    <row r="19" spans="2:6" ht="15.75" customHeight="1">
      <c r="B19" s="19"/>
      <c r="C19" s="19"/>
      <c r="D19" s="19"/>
      <c r="E19" s="17"/>
      <c r="F19" s="36"/>
    </row>
    <row r="20" spans="2:6" ht="12.75">
      <c r="B20" s="19"/>
      <c r="C20" s="19"/>
      <c r="D20" s="19"/>
      <c r="E20" s="17"/>
      <c r="F20" s="36"/>
    </row>
    <row r="21" spans="2:6" ht="12.75">
      <c r="B21" s="19"/>
      <c r="C21" s="19"/>
      <c r="D21" s="19"/>
      <c r="E21" s="17"/>
      <c r="F21" s="36"/>
    </row>
    <row r="22" spans="2:6" ht="12.75">
      <c r="B22" s="19"/>
      <c r="C22" s="19"/>
      <c r="D22" s="19"/>
      <c r="E22" s="17"/>
      <c r="F22" s="36"/>
    </row>
    <row r="23" spans="2:6" ht="12.75">
      <c r="B23" s="17"/>
      <c r="C23" s="19"/>
      <c r="D23" s="19"/>
      <c r="E23" s="19"/>
      <c r="F23" s="36"/>
    </row>
    <row r="24" spans="2:5" ht="12.75">
      <c r="B24" s="17"/>
      <c r="C24" s="19"/>
      <c r="D24" s="19"/>
      <c r="E24" s="17"/>
    </row>
    <row r="25" spans="2:5" ht="12.75">
      <c r="B25" s="17"/>
      <c r="C25" s="19"/>
      <c r="D25" s="19"/>
      <c r="E25" s="19"/>
    </row>
    <row r="26" spans="2:5" ht="12.75">
      <c r="B26" s="17"/>
      <c r="C26" s="19"/>
      <c r="D26" s="19"/>
      <c r="E26" s="19"/>
    </row>
    <row r="27" spans="2:5" ht="12.75">
      <c r="B27" s="17"/>
      <c r="C27" s="19"/>
      <c r="D27" s="19"/>
      <c r="E27" s="17"/>
    </row>
    <row r="28" spans="2:5" ht="12.75">
      <c r="B28" s="17"/>
      <c r="C28" s="19"/>
      <c r="D28" s="19"/>
      <c r="E28" s="17"/>
    </row>
    <row r="29" spans="2:5" ht="12.75">
      <c r="B29" s="17"/>
      <c r="C29" s="19"/>
      <c r="D29" s="19"/>
      <c r="E29" s="19"/>
    </row>
    <row r="30" spans="2:5" ht="12.75">
      <c r="B30" s="17"/>
      <c r="C30" s="19"/>
      <c r="D30" s="19"/>
      <c r="E30" s="19"/>
    </row>
    <row r="31" spans="2:5" ht="12.75">
      <c r="B31" s="17"/>
      <c r="C31" s="19"/>
      <c r="D31" s="19"/>
      <c r="E31" s="19"/>
    </row>
    <row r="32" spans="2:5" ht="12.75">
      <c r="B32" s="17"/>
      <c r="C32" s="19"/>
      <c r="D32" s="19"/>
      <c r="E32" s="19"/>
    </row>
    <row r="33" spans="2:5" ht="12.75">
      <c r="B33" s="17"/>
      <c r="C33" s="19"/>
      <c r="D33" s="19"/>
      <c r="E33" s="19"/>
    </row>
    <row r="34" spans="2:5" ht="12.75">
      <c r="B34" s="17"/>
      <c r="C34" s="19"/>
      <c r="D34" s="19"/>
      <c r="E34" s="19"/>
    </row>
    <row r="35" spans="2:5" ht="12.75">
      <c r="B35" s="17"/>
      <c r="C35" s="19"/>
      <c r="D35" s="19"/>
      <c r="E35" s="19"/>
    </row>
    <row r="36" spans="2:5" ht="12.75">
      <c r="B36" s="17"/>
      <c r="C36" s="19"/>
      <c r="D36" s="19"/>
      <c r="E36" s="19"/>
    </row>
    <row r="37" ht="12.75">
      <c r="B37" s="17"/>
    </row>
    <row r="38" ht="12.75">
      <c r="B38" s="17"/>
    </row>
    <row r="39" ht="12.75">
      <c r="B39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A4" sqref="A4:B11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4.28125" style="0" customWidth="1"/>
    <col min="4" max="4" width="16.421875" style="0" bestFit="1" customWidth="1"/>
    <col min="5" max="5" width="18.8515625" style="0" bestFit="1" customWidth="1"/>
    <col min="6" max="6" width="45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>
      <c r="A3" s="4" t="s">
        <v>86</v>
      </c>
      <c r="B3" s="37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2:6" ht="12.75">
      <c r="B4" s="25"/>
      <c r="C4" s="16"/>
      <c r="D4" s="16"/>
      <c r="E4" s="16"/>
      <c r="F4" s="24"/>
    </row>
    <row r="5" spans="2:6" ht="12.75">
      <c r="B5" s="38"/>
      <c r="C5" s="23"/>
      <c r="D5" s="19"/>
      <c r="E5" s="19"/>
      <c r="F5" s="22"/>
    </row>
    <row r="6" spans="2:5" ht="11.25" customHeight="1">
      <c r="B6" s="38"/>
      <c r="C6" s="23"/>
      <c r="D6" s="19"/>
      <c r="E6" s="19"/>
    </row>
    <row r="7" spans="2:5" ht="12.75">
      <c r="B7" s="38"/>
      <c r="C7" s="23"/>
      <c r="D7" s="19"/>
      <c r="E7" s="19"/>
    </row>
    <row r="8" spans="2:6" ht="12.75">
      <c r="B8" s="38"/>
      <c r="C8" s="22"/>
      <c r="D8" s="19"/>
      <c r="E8" s="19"/>
      <c r="F8" s="22"/>
    </row>
    <row r="9" spans="2:6" ht="12.75">
      <c r="B9" s="38"/>
      <c r="C9" s="22"/>
      <c r="D9" s="19"/>
      <c r="E9" s="19"/>
      <c r="F9" s="39"/>
    </row>
    <row r="10" spans="2:6" ht="12.75">
      <c r="B10" s="38"/>
      <c r="C10" s="22"/>
      <c r="D10" s="19"/>
      <c r="E10" s="19"/>
      <c r="F10" s="39"/>
    </row>
    <row r="11" spans="2:6" ht="12.75">
      <c r="B11" s="38"/>
      <c r="C11" s="22"/>
      <c r="D11" s="19"/>
      <c r="E11" s="19"/>
      <c r="F11" s="22"/>
    </row>
    <row r="17" ht="12.75">
      <c r="F1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D3">
      <selection activeCell="F18" sqref="A4:F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2:6" ht="12.75">
      <c r="B4" s="15"/>
      <c r="C4" s="18"/>
      <c r="D4" s="16"/>
      <c r="E4" s="16"/>
      <c r="F4" s="19"/>
    </row>
    <row r="5" spans="2:6" ht="12.75">
      <c r="B5" s="25"/>
      <c r="C5" s="23"/>
      <c r="D5" s="23"/>
      <c r="E5" s="23"/>
      <c r="F5" s="23"/>
    </row>
    <row r="6" spans="2:6" ht="12.75">
      <c r="B6" s="25"/>
      <c r="C6" s="19"/>
      <c r="D6" s="19"/>
      <c r="E6" s="19"/>
      <c r="F6" s="19"/>
    </row>
    <row r="7" spans="2:6" ht="12.75">
      <c r="B7" s="25"/>
      <c r="C7" s="19"/>
      <c r="D7" s="19"/>
      <c r="E7" s="19"/>
      <c r="F7" s="26"/>
    </row>
    <row r="8" spans="2:6" ht="12.75">
      <c r="B8" s="25"/>
      <c r="C8" s="19"/>
      <c r="D8" s="19"/>
      <c r="E8" s="19"/>
      <c r="F8" s="19"/>
    </row>
    <row r="9" spans="2:6" ht="12.75">
      <c r="B9" s="25"/>
      <c r="C9" s="19"/>
      <c r="D9" s="19"/>
      <c r="E9" s="19"/>
      <c r="F9" s="23"/>
    </row>
    <row r="10" spans="2:6" ht="12.75">
      <c r="B10" s="25"/>
      <c r="C10" s="22"/>
      <c r="D10" s="19"/>
      <c r="E10" s="19"/>
      <c r="F10" s="19"/>
    </row>
    <row r="11" spans="2:6" ht="12.75">
      <c r="B11" s="25"/>
      <c r="C11" s="19"/>
      <c r="D11" s="19"/>
      <c r="E11" s="19"/>
      <c r="F11" s="19"/>
    </row>
    <row r="12" ht="12.75">
      <c r="B12" s="25"/>
    </row>
    <row r="13" spans="2:6" ht="12.75">
      <c r="B13" s="25"/>
      <c r="C13" s="19"/>
      <c r="D13" s="19"/>
      <c r="E13" s="19"/>
      <c r="F13" s="19"/>
    </row>
    <row r="14" spans="2:6" ht="12.75">
      <c r="B14" s="25"/>
      <c r="C14" s="19"/>
      <c r="D14" s="19"/>
      <c r="E14" s="19"/>
      <c r="F14" s="26"/>
    </row>
    <row r="15" spans="2:6" ht="12.75">
      <c r="B15" s="15"/>
      <c r="C15" s="19"/>
      <c r="D15" s="19"/>
      <c r="E15" s="19"/>
      <c r="F15" s="23"/>
    </row>
    <row r="16" spans="2:6" ht="12.75">
      <c r="B16" s="15"/>
      <c r="C16" s="19"/>
      <c r="D16" s="19"/>
      <c r="E16" s="19"/>
      <c r="F16" s="19"/>
    </row>
    <row r="17" spans="2:6" ht="12.75">
      <c r="B17" s="15"/>
      <c r="C17" s="19"/>
      <c r="D17" s="19"/>
      <c r="E17" s="19"/>
      <c r="F17" s="19"/>
    </row>
    <row r="18" spans="3:6" ht="12.75">
      <c r="C18" s="22"/>
      <c r="D18" s="19"/>
      <c r="E18" s="19"/>
      <c r="F18" s="19"/>
    </row>
    <row r="19" spans="2:6" ht="12.75">
      <c r="B19" s="15"/>
      <c r="C19" s="23"/>
      <c r="D19" s="23"/>
      <c r="E19" s="23"/>
      <c r="F19" s="12"/>
    </row>
    <row r="20" ht="12.75">
      <c r="C20" s="22"/>
    </row>
    <row r="21" spans="2:6" ht="12.75">
      <c r="B21" s="15"/>
      <c r="C21" s="22"/>
      <c r="D21" s="22"/>
      <c r="E21" s="22"/>
      <c r="F21" s="12"/>
    </row>
    <row r="22" spans="2:6" ht="12.75">
      <c r="B22" s="15"/>
      <c r="C22" s="23"/>
      <c r="D22" s="23"/>
      <c r="E22" s="23"/>
      <c r="F22" s="12"/>
    </row>
    <row r="23" spans="2:6" ht="12.75">
      <c r="B23" s="15"/>
      <c r="C23" s="23"/>
      <c r="D23" s="23"/>
      <c r="E23" s="23"/>
      <c r="F23" s="12"/>
    </row>
    <row r="24" spans="2:6" ht="12.75">
      <c r="B24" s="15"/>
      <c r="C24" s="23"/>
      <c r="D24" s="23"/>
      <c r="E24" s="23"/>
      <c r="F24" s="12"/>
    </row>
    <row r="25" spans="2:6" ht="12.75">
      <c r="B25" s="15"/>
      <c r="C25" s="23"/>
      <c r="D25" s="23"/>
      <c r="E25" s="23"/>
      <c r="F25" s="12"/>
    </row>
    <row r="26" spans="2:6" ht="12.75">
      <c r="B26" s="15"/>
      <c r="C26" s="23"/>
      <c r="D26" s="23"/>
      <c r="E26" s="23"/>
      <c r="F26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C3">
      <selection activeCell="C52" sqref="C5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9.57421875" style="0" bestFit="1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2:4" ht="12.75">
      <c r="B4" s="25"/>
      <c r="C4" s="22"/>
      <c r="D4" s="22"/>
    </row>
    <row r="5" spans="1:2" ht="12.75">
      <c r="A5">
        <v>1</v>
      </c>
      <c r="B5" s="25" t="s">
        <v>197</v>
      </c>
    </row>
    <row r="6" ht="12.75">
      <c r="B6" s="15"/>
    </row>
    <row r="7" ht="12.75">
      <c r="B7" s="15"/>
    </row>
    <row r="8" ht="12.75">
      <c r="B8" s="15"/>
    </row>
    <row r="9" ht="12.75">
      <c r="B9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D3">
      <selection activeCell="F7" sqref="A5:F7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1.7109375" style="0" customWidth="1"/>
    <col min="4" max="4" width="43.7109375" style="0" customWidth="1"/>
    <col min="5" max="5" width="45.8515625" style="0" bestFit="1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2:6" ht="12.75">
      <c r="B4" s="28"/>
      <c r="C4" s="23"/>
      <c r="D4" s="23"/>
      <c r="E4" s="13"/>
      <c r="F4" s="13"/>
    </row>
    <row r="5" spans="2:6" ht="12.75">
      <c r="B5" s="12"/>
      <c r="C5" s="12"/>
      <c r="D5" s="12"/>
      <c r="E5" s="12"/>
      <c r="F5" s="13"/>
    </row>
    <row r="6" spans="2:6" ht="12.75">
      <c r="B6" s="12"/>
      <c r="C6" s="22"/>
      <c r="D6" s="22"/>
      <c r="E6" s="12"/>
      <c r="F6" s="13"/>
    </row>
    <row r="7" spans="2:6" ht="12.75">
      <c r="B7" s="12"/>
      <c r="C7" s="12"/>
      <c r="D7" s="12"/>
      <c r="E7" s="22"/>
      <c r="F7" s="13"/>
    </row>
    <row r="8" spans="2:6" ht="12.75">
      <c r="B8" s="12"/>
      <c r="C8" s="22"/>
      <c r="D8" s="22"/>
      <c r="E8" s="12"/>
      <c r="F8" s="13"/>
    </row>
    <row r="9" spans="2:6" ht="12.75">
      <c r="B9" s="12"/>
      <c r="C9" s="12"/>
      <c r="D9" s="12"/>
      <c r="E9" s="12"/>
      <c r="F9" s="13"/>
    </row>
    <row r="10" ht="12.75">
      <c r="B10" s="12"/>
    </row>
    <row r="11" ht="12.75">
      <c r="B11" s="12"/>
    </row>
    <row r="12" ht="12.75">
      <c r="B12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2017-04-11T15:36:11Z</dcterms:created>
  <dcterms:modified xsi:type="dcterms:W3CDTF">2018-01-11T19:44:29Z</dcterms:modified>
  <cp:category/>
  <cp:version/>
  <cp:contentType/>
  <cp:contentStatus/>
</cp:coreProperties>
</file>