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<sst xmlns="http://schemas.openxmlformats.org/spreadsheetml/2006/main" count="648" uniqueCount="345">
  <si>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</si>
  <si>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</si>
  <si>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</si>
  <si>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</si>
  <si>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</si>
  <si>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</si>
  <si>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</si>
  <si>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</si>
  <si>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</si>
  <si>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</si>
  <si>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</si>
  <si>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</si>
  <si>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</si>
  <si>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</si>
  <si>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</si>
  <si>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</si>
  <si>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</si>
  <si>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</si>
  <si>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</si>
  <si>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</si>
  <si>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</si>
  <si>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</si>
  <si>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</si>
  <si>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</si>
  <si>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</si>
  <si>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</si>
  <si>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</si>
  <si>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</si>
  <si>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</si>
  <si>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</si>
  <si>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</si>
  <si>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</si>
  <si>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</si>
  <si>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</si>
  <si>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</si>
  <si>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</si>
  <si>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</si>
  <si>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</si>
  <si>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</si>
  <si>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</si>
  <si>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</si>
  <si>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</si>
  <si>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</si>
  <si>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</si>
  <si>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</si>
  <si>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</si>
  <si>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</si>
  <si>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</si>
  <si>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</si>
  <si>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</si>
  <si>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</si>
  <si>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</si>
  <si>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</si>
  <si>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</si>
  <si>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</si>
  <si>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</si>
  <si>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</si>
  <si>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</si>
  <si>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</si>
  <si>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</si>
  <si>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</si>
  <si>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</si>
  <si>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</si>
  <si>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</si>
  <si>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</si>
  <si>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</si>
  <si>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</si>
  <si>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</si>
  <si>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</si>
  <si>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</si>
  <si>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</si>
  <si>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</si>
  <si>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</si>
  <si>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</si>
  <si>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Presidencia </t>
  </si>
  <si>
    <t xml:space="preserve">Licenciado en Derecho </t>
  </si>
  <si>
    <t xml:space="preserve">Dirección de Administración y Finanzas </t>
  </si>
  <si>
    <t>Comisionada</t>
  </si>
  <si>
    <t xml:space="preserve">Comisionada Numeraria </t>
  </si>
  <si>
    <t xml:space="preserve">Yolanda Esperanza </t>
  </si>
  <si>
    <t xml:space="preserve">Camacho </t>
  </si>
  <si>
    <t xml:space="preserve">Zapata </t>
  </si>
  <si>
    <t>Comisionados Numerarios</t>
  </si>
  <si>
    <t>Doctorado</t>
  </si>
  <si>
    <t xml:space="preserve">Claudia Elizabeth </t>
  </si>
  <si>
    <t xml:space="preserve">Avalos </t>
  </si>
  <si>
    <t xml:space="preserve">Cedillo </t>
  </si>
  <si>
    <t>Licenciatura</t>
  </si>
  <si>
    <t>O</t>
  </si>
  <si>
    <t>Secretaria Ejecutiva</t>
  </si>
  <si>
    <t xml:space="preserve">Rosa Maria </t>
  </si>
  <si>
    <t xml:space="preserve">Motilla </t>
  </si>
  <si>
    <t xml:space="preserve">Secretaria Ejecutiva </t>
  </si>
  <si>
    <t xml:space="preserve">Maestria 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</si>
  <si>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</si>
  <si>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</si>
  <si>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</si>
  <si>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</si>
  <si>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</si>
  <si>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</si>
  <si>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</si>
  <si>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</si>
  <si>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</si>
  <si>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</si>
  <si>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</si>
  <si>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</si>
  <si>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Direccion de Capacitación </t>
  </si>
  <si>
    <t xml:space="preserve">Director de Datos Personales </t>
  </si>
  <si>
    <t xml:space="preserve">Aram Ezael </t>
  </si>
  <si>
    <t xml:space="preserve">Renteria </t>
  </si>
  <si>
    <t>Direccion del SEDA</t>
  </si>
  <si>
    <t xml:space="preserve">Director de Archivos </t>
  </si>
  <si>
    <t xml:space="preserve">Gabriel Francisco </t>
  </si>
  <si>
    <t xml:space="preserve">Lopez </t>
  </si>
  <si>
    <t>Licenciatura en Bibliotecología e Información</t>
  </si>
  <si>
    <t xml:space="preserve">Director de Vinculacion Social </t>
  </si>
  <si>
    <t xml:space="preserve">Dirección de Vinculación Social </t>
  </si>
  <si>
    <t>Contralor Interno</t>
  </si>
  <si>
    <t xml:space="preserve">Contralor Interno </t>
  </si>
  <si>
    <t>Jefa de oficina</t>
  </si>
  <si>
    <t>Claudia</t>
  </si>
  <si>
    <t xml:space="preserve">Medina </t>
  </si>
  <si>
    <t xml:space="preserve">Proyectista </t>
  </si>
  <si>
    <t xml:space="preserve">Oscar </t>
  </si>
  <si>
    <t xml:space="preserve">Villalpando </t>
  </si>
  <si>
    <t xml:space="preserve">Devo </t>
  </si>
  <si>
    <t xml:space="preserve">Diana </t>
  </si>
  <si>
    <t xml:space="preserve">Robledo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</si>
  <si>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</si>
  <si>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</si>
  <si>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</si>
  <si>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</si>
  <si>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</si>
  <si>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</si>
  <si>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</si>
  <si>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 xml:space="preserve">Fatima Adriana </t>
  </si>
  <si>
    <t xml:space="preserve">Zavala </t>
  </si>
  <si>
    <t>No aplica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</si>
  <si>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</si>
  <si>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</si>
  <si>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</si>
  <si>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Tribunal de Justicia del Estado de San Luis Potosi</t>
  </si>
  <si>
    <t>Despacho “Barron Lechuga y Asociados.”San Luis Potosí, .</t>
  </si>
  <si>
    <t>Subprocuraduría Especializada en Delitos Sexuales y Violencia Intrafamiliar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</si>
  <si>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</si>
  <si>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</si>
  <si>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</si>
  <si>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</si>
  <si>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</si>
  <si>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</si>
  <si>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</si>
  <si>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</si>
  <si>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</si>
  <si>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</si>
  <si>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</si>
  <si>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</si>
  <si>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</si>
  <si>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</si>
  <si>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</si>
  <si>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</si>
  <si>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</si>
  <si>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</si>
  <si>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</si>
  <si>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</si>
  <si>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</si>
  <si>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</si>
  <si>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</si>
  <si>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</si>
  <si>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</si>
  <si>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</si>
  <si>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>Universidad San Pablo</t>
  </si>
  <si>
    <t xml:space="preserve">Oficial de partes </t>
  </si>
  <si>
    <t>Notificador</t>
  </si>
  <si>
    <t xml:space="preserve">Subsecretario de Actas </t>
  </si>
  <si>
    <t>Director de Datos Personales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</si>
  <si>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</si>
  <si>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</si>
  <si>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</si>
  <si>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</si>
  <si>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Archivos </t>
  </si>
  <si>
    <t>Responsible de prestamo entre campus, coleccion reserva: servicio y atencion a usuarios.</t>
  </si>
  <si>
    <t>Administración Pública y Ciencias Jurídicas y del Derecho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</si>
  <si>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</si>
  <si>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</si>
  <si>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</si>
  <si>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</si>
  <si>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</si>
  <si>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</si>
  <si>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</si>
  <si>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</si>
  <si>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</si>
  <si>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>Intructor de Mediacion</t>
  </si>
  <si>
    <t xml:space="preserve">Universidad Interamericana para el desarrollo </t>
  </si>
  <si>
    <t xml:space="preserve">Asistente de Comisionado </t>
  </si>
  <si>
    <t>Directora de Capacitacion.</t>
  </si>
  <si>
    <t>Administración</t>
  </si>
  <si>
    <t>Comisión Estatal de Garantía de Acceso a la Información Pública del Estado de San Luis Potosí – CEGAIP.</t>
  </si>
  <si>
    <t>Jefa de Oficina de Secretaría Ejecutiva</t>
  </si>
  <si>
    <t>Despacho Jurídico “Durón Santillán y Asociados”</t>
  </si>
  <si>
    <t>Abogada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</si>
  <si>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</si>
  <si>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</si>
  <si>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</si>
  <si>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</si>
  <si>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</si>
  <si>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</si>
  <si>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</si>
  <si>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</si>
  <si>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</si>
  <si>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</si>
  <si>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</si>
  <si>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</si>
  <si>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</si>
  <si>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</si>
  <si>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</si>
  <si>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</si>
  <si>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</si>
  <si>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</si>
  <si>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</si>
  <si>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</si>
  <si>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</si>
  <si>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</si>
  <si>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</si>
  <si>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</si>
  <si>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</si>
  <si>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</si>
  <si>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</si>
  <si>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</si>
  <si>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Instituto Federal de Defensoría Pública. San Luis Potosí, San Luis Potosí, México. </t>
  </si>
  <si>
    <t xml:space="preserve">Asistente jurídico </t>
  </si>
  <si>
    <t>Apoyo al área jurídica</t>
  </si>
  <si>
    <t>Subcoordinación Jurídica de la Delegación Estatal de la Secretaría de la Reforma Agraria</t>
  </si>
  <si>
    <t>Asistente de Secretaría Ejecutiva,Auxiliar de Proyectos,Proyectista,Jefe de Verificaciones,y actualmente como Jefe de Verificaciones y atencion de denuncias por incumplimiento a las obligaciones de Transparencia.</t>
  </si>
  <si>
    <t xml:space="preserve">http://www.cegaipslp.org.mx/webcegaip.nsf/af56201fa851b94c862580be005c7aa5/5290ABA4BFF94EAE86258106006621D0?OpenDocument </t>
  </si>
  <si>
    <t xml:space="preserve">http://www.cegaipslp.org.mx/webcegaip.nsf/af56201fa851b94c862580be005c7aa5/487750D023175A83862581060066E9A8?OpenDocument
http://www.cegaipslp.org.mx/webcegaip.nsf/af56201fa851b94c862580be005c7aa5/7053C3B95B12903586258106006741F6?OpenDocument
http://www.cegaipslp.org.mx/webcegaip.nsf/af56201fa851b94c862580be005c7aa5/A82A418CFE0C4ABE8625810600678666?OpenDocument
http://www.cegaipslp.org.mx/webcegaip.nsf/af56201fa851b94c862580be005c7aa5/BA5458A119693450862581060067992B?OpenDocument
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</si>
  <si>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</si>
  <si>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</si>
  <si>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http://www.cegaipslp.org.mx/webcegaip.nsf/af56201fa851b94c862580be005c7aa5/A14957833B7050E18625810600691C4D?OpenDocument</t>
  </si>
  <si>
    <t>http://www.cegaipslp.org.mx/webcegaip.nsf/af56201fa851b94c862580be005c7aa5/98BDEEBA081FDEF786258106006950F6?OpenDocument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</si>
  <si>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</si>
  <si>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</si>
  <si>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</si>
  <si>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http://www.cegaipslp.org.mx/webcegaip.nsf/af56201fa851b94c862580be005c7aa5/E80C6095E5B525EC86258106006A4125?OpenDocument</t>
  </si>
  <si>
    <t xml:space="preserve">http://www.cegaipslp.org.mx/webcegaip.nsf/af56201fa851b94c862580be005c7aa5/20C5609EFC76619B86258106006A67AB?OpenDocument
</t>
  </si>
  <si>
    <t>http://www.cegaipslp.org.mx/webcegaip.nsf/af56201fa851b94c862580be005c7aa5/2E9C76BCE1BC4BD186258106006B3303?OpenDocument</t>
  </si>
  <si>
    <t xml:space="preserve">J. Gpe </t>
  </si>
  <si>
    <t>Flores</t>
  </si>
  <si>
    <t xml:space="preserve">Huerta </t>
  </si>
  <si>
    <t>Contador Público</t>
  </si>
  <si>
    <t xml:space="preserve">http://www.cegaipslp.org.mx/webcegaip.nsf/af56201fa851b94c862580be005c7aa5/4FDA62548359FA1186258107005C527E?OpenDocument
</t>
  </si>
  <si>
    <t>Comisionada Presidenta</t>
  </si>
  <si>
    <t>Comisionado</t>
  </si>
  <si>
    <t>Comisionada Numerario</t>
  </si>
  <si>
    <t xml:space="preserve">Mendoza </t>
  </si>
  <si>
    <t>García</t>
  </si>
  <si>
    <t xml:space="preserve">Asesor Jurídico </t>
  </si>
  <si>
    <t xml:space="preserve">Secretaría de Finanzas del Estado de San Luis Potosi </t>
  </si>
  <si>
    <t xml:space="preserve">Dirección General de Asuntos Jurídicos </t>
  </si>
  <si>
    <t xml:space="preserve">Abogado Especializado </t>
  </si>
  <si>
    <t xml:space="preserve">Auxiliar Jurídico </t>
  </si>
  <si>
    <t>Dirección jurídica del H. Ayuntamiento de San Luis Potosi</t>
  </si>
  <si>
    <t xml:space="preserve">Lidia </t>
  </si>
  <si>
    <t xml:space="preserve">Ayala </t>
  </si>
  <si>
    <t>Dirección Jurídica del Consejo de la Judicatura del Poder Judicial del Estado de San Luis Potosi</t>
  </si>
  <si>
    <t>H. Primera Sala del Supremo Tribunal de justicia del Estado de San Luis Potosí</t>
  </si>
  <si>
    <t>http://www.cegaipslp.org.mx/webcegaip.nsf/af56201fa851b94c862580be005c7aa5/77B2BEBE234D2E92862581070060844E?OpenDocument</t>
  </si>
  <si>
    <t>http://www.cegaipslp.org.mx/webcegaip.nsf/af56201fa851b94c862580be005c7aa5/769185B3862000288625810700609B79?OpenDocument</t>
  </si>
  <si>
    <t>O2</t>
  </si>
  <si>
    <t>N</t>
  </si>
  <si>
    <t>L</t>
  </si>
  <si>
    <t>J</t>
  </si>
  <si>
    <t>I</t>
  </si>
  <si>
    <t>Martínez</t>
  </si>
  <si>
    <t xml:space="preserve">Rodríguez </t>
  </si>
  <si>
    <t xml:space="preserve">Cortés </t>
  </si>
  <si>
    <t xml:space="preserve">López </t>
  </si>
  <si>
    <t xml:space="preserve">Gómez </t>
  </si>
  <si>
    <t xml:space="preserve">García </t>
  </si>
  <si>
    <t xml:space="preserve">Dirección Jurídica </t>
  </si>
  <si>
    <t xml:space="preserve">Erika </t>
  </si>
  <si>
    <t xml:space="preserve">Rodriguez </t>
  </si>
  <si>
    <t xml:space="preserve">Leija </t>
  </si>
  <si>
    <t xml:space="preserve">Jessica </t>
  </si>
  <si>
    <t xml:space="preserve">Carreón </t>
  </si>
  <si>
    <t>Carrizales</t>
  </si>
  <si>
    <t xml:space="preserve">Directora de Comunicación Social </t>
  </si>
  <si>
    <t xml:space="preserve">Gloria Maria Guadalupe </t>
  </si>
  <si>
    <t xml:space="preserve">Serrato </t>
  </si>
  <si>
    <t xml:space="preserve">Dirección de Comunicación Social </t>
  </si>
  <si>
    <t xml:space="preserve">Doctorado </t>
  </si>
  <si>
    <t xml:space="preserve">Licenciatura en Ciencias de la Comunicación </t>
  </si>
  <si>
    <t>Licenciado en Educación Preescolar</t>
  </si>
  <si>
    <t>http://www.cegaipslp.org.mx/webcegaip.nsf/af56201fa851b94c862580be005c7aa5/C6A42FF9DCD8062F8625810F0066E5CB?OpenDocument</t>
  </si>
  <si>
    <t>http://www.cegaipslp.org.mx/webcegaip.nsf/af56201fa851b94c862580be005c7aa5/C2250A603F942A728625810F006724EC?OpenDocument</t>
  </si>
  <si>
    <t>http://www.cegaipslp.org.mx/webcegaip.nsf/af56201fa851b94c862580be005c7aa5/3458422D153ACA8A8625810F006704E9?OpenDocument</t>
  </si>
  <si>
    <t>Despacho Jurídico Lic.Francisco Javier Rodriguez Onofre</t>
  </si>
  <si>
    <t xml:space="preserve">Intituto de Investigaciones Legislativas del Congreso del Estado </t>
  </si>
  <si>
    <t xml:space="preserve">Servicio Social </t>
  </si>
  <si>
    <t xml:space="preserve">Notarias Publicas 7 y 24 </t>
  </si>
  <si>
    <t xml:space="preserve">Centro Internacional de Cultura, A.C. Escuela Cartago </t>
  </si>
  <si>
    <t>Universidad del Potosi, A.C.</t>
  </si>
  <si>
    <t xml:space="preserve">Universidad Mesoamericana </t>
  </si>
  <si>
    <t xml:space="preserve">Asistente de Secretaria de Actas </t>
  </si>
  <si>
    <t>Posgrado de la Facultad de Contaduría y Administración</t>
  </si>
  <si>
    <t>Directora Jurídica</t>
  </si>
  <si>
    <t xml:space="preserve">Canal 13 Local </t>
  </si>
  <si>
    <t>Redactora y Locutora</t>
  </si>
  <si>
    <t xml:space="preserve">Telecomunicaciones </t>
  </si>
  <si>
    <t xml:space="preserve">Regristro Federal de Electores </t>
  </si>
  <si>
    <t xml:space="preserve">Auxiliar en el departamento de Comunicación Social </t>
  </si>
  <si>
    <t xml:space="preserve">Cámara Nacional de la industria de la Construcción </t>
  </si>
  <si>
    <t xml:space="preserve">Jefa del Departamento de Comunicación Social </t>
  </si>
  <si>
    <t>Periódico Tribuna Nueva época</t>
  </si>
  <si>
    <t xml:space="preserve">Reportera </t>
  </si>
  <si>
    <t xml:space="preserve">Comunicación </t>
  </si>
  <si>
    <t>Regristro Federal de Electoral</t>
  </si>
  <si>
    <t>Capacitadora Electoral</t>
  </si>
  <si>
    <t>El diario de México</t>
  </si>
  <si>
    <t xml:space="preserve">Corresponsal </t>
  </si>
  <si>
    <t>Radiofónico MAS</t>
  </si>
  <si>
    <t xml:space="preserve">Grupo OIR. Noticentro </t>
  </si>
  <si>
    <t xml:space="preserve">Periódico El Mañana </t>
  </si>
  <si>
    <t xml:space="preserve">Canal 7 local </t>
  </si>
  <si>
    <t xml:space="preserve">Reportera y Locutora </t>
  </si>
  <si>
    <t xml:space="preserve">Periódico Pulso de San Luis </t>
  </si>
  <si>
    <t xml:space="preserve">Periodista en Asuntos Especiales </t>
  </si>
  <si>
    <t xml:space="preserve">Servicios de Salud de San Luis Potosi </t>
  </si>
  <si>
    <t>Subdirectora deComunicación Social y Promocion para la salud</t>
  </si>
  <si>
    <t xml:space="preserve">Grupo parlamentario del PRI </t>
  </si>
  <si>
    <t>Responsable de de Gestión de Comunicación.</t>
  </si>
  <si>
    <t>Periódico el Financiero</t>
  </si>
  <si>
    <t>17 de abril de 2005</t>
  </si>
  <si>
    <t>Directora de Comunicación Social</t>
  </si>
  <si>
    <t xml:space="preserve">Subdirectora de Vinculación Social </t>
  </si>
  <si>
    <t xml:space="preserve">Tec Milenio </t>
  </si>
  <si>
    <t xml:space="preserve">Catedratica </t>
  </si>
  <si>
    <t>Educación</t>
  </si>
  <si>
    <t xml:space="preserve">Despacho contable Jesús Conde Mejía </t>
  </si>
  <si>
    <t>Supervisor de contablidades</t>
  </si>
  <si>
    <t>Tecno Eléctrica Potosí  S.A. de C.V.</t>
  </si>
  <si>
    <t xml:space="preserve">Encargado de área Contable </t>
  </si>
  <si>
    <t xml:space="preserve">Municipio de Tierra Nueva </t>
  </si>
  <si>
    <t>Tesorero en el municipio</t>
  </si>
  <si>
    <t xml:space="preserve">Administración Pública </t>
  </si>
  <si>
    <t xml:space="preserve">Jefa de Verificaciones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</si>
</sst>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0.5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3" fillId="0" borderId="0" xfId="0" applyFont="1" applyAlignment="1" applyProtection="1">
      <alignment/>
      <protection/>
    </xf>
    <xf numFmtId="0" fontId="0" fillId="0" borderId="0" xfId="48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8" applyNumberFormat="1" applyFont="1" applyAlignment="1" applyProtection="1">
      <alignment horizontal="right"/>
      <protection/>
    </xf>
    <xf numFmtId="0" fontId="33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/>
    </xf>
    <xf numFmtId="0" fontId="0" fillId="0" borderId="0" xfId="48" applyNumberFormat="1" applyFont="1" applyAlignment="1" applyProtection="1">
      <alignment/>
      <protection/>
    </xf>
    <xf numFmtId="17" fontId="0" fillId="0" borderId="0" xfId="48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487750D023175A83862581060066E9A8?OpenDocument" TargetMode="External" /><Relationship Id="rId2" Type="http://schemas.openxmlformats.org/officeDocument/2006/relationships/hyperlink" Target="http://www.cegaipslp.org.mx/webcegaip.nsf/af56201fa851b94c862580be005c7aa5/FEEF8435E8E47400862581060068A0D7?OpenDocument" TargetMode="External" /><Relationship Id="rId3" Type="http://schemas.openxmlformats.org/officeDocument/2006/relationships/hyperlink" Target="http://www.cegaipslp.org.mx/webcegaip.nsf/af56201fa851b94c862580be005c7aa5/5EF589720DE9ACFD862581060068B5EF?OpenDocument" TargetMode="External" /><Relationship Id="rId4" Type="http://schemas.openxmlformats.org/officeDocument/2006/relationships/hyperlink" Target="http://www.cegaipslp.org.mx/webcegaip.nsf/af56201fa851b94c862580be005c7aa5/A14957833B7050E18625810600691C4D?OpenDocument" TargetMode="External" /><Relationship Id="rId5" Type="http://schemas.openxmlformats.org/officeDocument/2006/relationships/hyperlink" Target="http://www.cegaipslp.org.mx/webcegaip.nsf/af56201fa851b94c862580be005c7aa5/98BDEEBA081FDEF786258106006950F6?OpenDocument" TargetMode="External" /><Relationship Id="rId6" Type="http://schemas.openxmlformats.org/officeDocument/2006/relationships/hyperlink" Target="http://www.cegaipslp.org.mx/webcegaip.nsf/af56201fa851b94c862580be005c7aa5/E17AF894D34AC8D8862581060069B8B5?OpenDocument" TargetMode="External" /><Relationship Id="rId7" Type="http://schemas.openxmlformats.org/officeDocument/2006/relationships/hyperlink" Target="http://www.cegaipslp.org.mx/webcegaip.nsf/af56201fa851b94c862580be005c7aa5/D15CD1DF75536805862581060069CF02?OpenDocument" TargetMode="External" /><Relationship Id="rId8" Type="http://schemas.openxmlformats.org/officeDocument/2006/relationships/hyperlink" Target="http://www.cegaipslp.org.mx/webcegaip.nsf/af56201fa851b94c862580be005c7aa5/CA7DAA745B4DAE1286258106006A0A7E?OpenDocument" TargetMode="External" /><Relationship Id="rId9" Type="http://schemas.openxmlformats.org/officeDocument/2006/relationships/hyperlink" Target="http://www.cegaipslp.org.mx/webcegaip.nsf/af56201fa851b94c862580be005c7aa5/E80C6095E5B525EC86258106006A4125?OpenDocument" TargetMode="External" /><Relationship Id="rId10" Type="http://schemas.openxmlformats.org/officeDocument/2006/relationships/hyperlink" Target="http://www.cegaipslp.org.mx/webcegaip.nsf/af56201fa851b94c862580be005c7aa5/20C5609EFC76619B86258106006A67AB?OpenDocument" TargetMode="External" /><Relationship Id="rId11" Type="http://schemas.openxmlformats.org/officeDocument/2006/relationships/hyperlink" Target="http://www.cegaipslp.org.mx/webcegaip.nsf/af56201fa851b94c862580be005c7aa5/2E9C76BCE1BC4BD186258106006B3303?OpenDocument" TargetMode="External" /><Relationship Id="rId12" Type="http://schemas.openxmlformats.org/officeDocument/2006/relationships/hyperlink" Target="http://www.cegaipslp.org.mx/webcegaip.nsf/af56201fa851b94c862580be005c7aa5/4FDA62548359FA1186258107005C527E?OpenDocument" TargetMode="External" /><Relationship Id="rId13" Type="http://schemas.openxmlformats.org/officeDocument/2006/relationships/hyperlink" Target="http://www.cegaipslp.org.mx/webcegaip.nsf/af56201fa851b94c862580be005c7aa5/77B2BEBE234D2E92862581070060844E?OpenDocument" TargetMode="External" /><Relationship Id="rId14" Type="http://schemas.openxmlformats.org/officeDocument/2006/relationships/hyperlink" Target="http://www.cegaipslp.org.mx/webcegaip.nsf/af56201fa851b94c862580be005c7aa5/769185B3862000288625810700609B79?OpenDocument" TargetMode="External" /><Relationship Id="rId15" Type="http://schemas.openxmlformats.org/officeDocument/2006/relationships/hyperlink" Target="http://www.cegaipslp.org.mx/webcegaip.nsf/af56201fa851b94c862580be005c7aa5/C6A42FF9DCD8062F8625810F0066E5CB?OpenDocument" TargetMode="External" /><Relationship Id="rId16" Type="http://schemas.openxmlformats.org/officeDocument/2006/relationships/hyperlink" Target="http://www.cegaipslp.org.mx/webcegaip.nsf/af56201fa851b94c862580be005c7aa5/3458422D153ACA8A8625810F006704E9?OpenDocument" TargetMode="External" /><Relationship Id="rId17" Type="http://schemas.openxmlformats.org/officeDocument/2006/relationships/hyperlink" Target="http://www.cegaipslp.org.mx/webcegaip.nsf/af56201fa851b94c862580be005c7aa5/C2250A603F942A728625810F006724EC?OpenDocument" TargetMode="External" /><Relationship Id="rId18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L9">
      <selection activeCell="N17" sqref="N17:Q17"/>
    </sheetView>
  </sheetViews>
  <sheetFormatPr defaultColWidth="9.140625" defaultRowHeight="12.75"/>
  <cols>
    <col min="1" max="1" width="49.421875" style="0" customWidth="1"/>
    <col min="2" max="2" width="26.7109375" style="0" bestFit="1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63.8515625" style="0" customWidth="1"/>
    <col min="12" max="12" width="32.00390625" style="0" customWidth="1"/>
    <col min="13" max="13" width="16.57421875" style="0" customWidth="1"/>
    <col min="14" max="14" width="35.00390625" style="0" bestFit="1" customWidth="1"/>
    <col min="15" max="15" width="9.28125" style="0" bestFit="1" customWidth="1"/>
    <col min="16" max="16" width="19.00390625" style="0" customWidth="1"/>
    <col min="17" max="17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31" t="s">
        <v>44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32" customHeight="1">
      <c r="A8" s="8" t="s">
        <v>267</v>
      </c>
      <c r="B8" s="4" t="s">
        <v>77</v>
      </c>
      <c r="C8" t="s">
        <v>250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75</v>
      </c>
      <c r="J8">
        <v>1</v>
      </c>
      <c r="K8" s="21" t="s">
        <v>233</v>
      </c>
      <c r="L8" t="s">
        <v>10</v>
      </c>
      <c r="M8" s="5">
        <v>42339</v>
      </c>
      <c r="N8" t="s">
        <v>76</v>
      </c>
      <c r="O8">
        <v>2015</v>
      </c>
      <c r="P8" s="5">
        <v>42852</v>
      </c>
      <c r="Q8" t="s">
        <v>137</v>
      </c>
    </row>
    <row r="9" spans="1:17" ht="72.75" customHeight="1">
      <c r="A9" s="25" t="s">
        <v>88</v>
      </c>
      <c r="B9" s="4" t="s">
        <v>251</v>
      </c>
      <c r="C9" t="s">
        <v>252</v>
      </c>
      <c r="D9" t="s">
        <v>123</v>
      </c>
      <c r="E9" t="s">
        <v>253</v>
      </c>
      <c r="F9" t="s">
        <v>254</v>
      </c>
      <c r="G9" t="s">
        <v>82</v>
      </c>
      <c r="H9" t="s">
        <v>93</v>
      </c>
      <c r="I9" t="s">
        <v>75</v>
      </c>
      <c r="J9">
        <v>2</v>
      </c>
      <c r="K9" s="21" t="s">
        <v>265</v>
      </c>
      <c r="L9" t="s">
        <v>10</v>
      </c>
      <c r="M9" s="5">
        <v>42339</v>
      </c>
      <c r="N9" t="s">
        <v>76</v>
      </c>
      <c r="O9">
        <v>2015</v>
      </c>
      <c r="P9" s="5">
        <v>42852</v>
      </c>
      <c r="Q9" t="s">
        <v>137</v>
      </c>
    </row>
    <row r="10" spans="1:17" ht="146.25" customHeight="1">
      <c r="A10" s="25" t="s">
        <v>88</v>
      </c>
      <c r="B10" s="4" t="s">
        <v>77</v>
      </c>
      <c r="C10" t="s">
        <v>78</v>
      </c>
      <c r="D10" t="s">
        <v>84</v>
      </c>
      <c r="E10" t="s">
        <v>85</v>
      </c>
      <c r="F10" t="s">
        <v>86</v>
      </c>
      <c r="G10" t="s">
        <v>82</v>
      </c>
      <c r="H10" t="s">
        <v>87</v>
      </c>
      <c r="I10" t="s">
        <v>75</v>
      </c>
      <c r="J10">
        <v>3</v>
      </c>
      <c r="K10" s="21" t="s">
        <v>234</v>
      </c>
      <c r="L10" t="s">
        <v>10</v>
      </c>
      <c r="M10" s="5">
        <v>42339</v>
      </c>
      <c r="N10" t="s">
        <v>76</v>
      </c>
      <c r="O10">
        <v>2015</v>
      </c>
      <c r="P10" s="5">
        <v>42852</v>
      </c>
      <c r="Q10" t="s">
        <v>137</v>
      </c>
    </row>
    <row r="11" spans="1:17" ht="20.25">
      <c r="A11" s="25" t="s">
        <v>268</v>
      </c>
      <c r="B11" s="4" t="s">
        <v>89</v>
      </c>
      <c r="C11" t="s">
        <v>89</v>
      </c>
      <c r="D11" t="s">
        <v>90</v>
      </c>
      <c r="E11" t="s">
        <v>91</v>
      </c>
      <c r="F11" s="8" t="s">
        <v>277</v>
      </c>
      <c r="G11" t="s">
        <v>92</v>
      </c>
      <c r="H11" t="s">
        <v>93</v>
      </c>
      <c r="I11" t="s">
        <v>75</v>
      </c>
      <c r="J11">
        <v>4</v>
      </c>
      <c r="K11" s="21" t="s">
        <v>235</v>
      </c>
      <c r="L11" t="s">
        <v>10</v>
      </c>
      <c r="M11" s="5">
        <v>42339</v>
      </c>
      <c r="N11" t="s">
        <v>76</v>
      </c>
      <c r="O11">
        <v>2015</v>
      </c>
      <c r="P11" s="5">
        <v>42852</v>
      </c>
      <c r="Q11" t="s">
        <v>137</v>
      </c>
    </row>
    <row r="12" spans="1:17" ht="20.25">
      <c r="A12" s="25" t="s">
        <v>269</v>
      </c>
      <c r="B12" s="4" t="s">
        <v>94</v>
      </c>
      <c r="C12" t="s">
        <v>95</v>
      </c>
      <c r="D12" t="s">
        <v>96</v>
      </c>
      <c r="E12" t="s">
        <v>97</v>
      </c>
      <c r="F12" t="s">
        <v>98</v>
      </c>
      <c r="G12" t="s">
        <v>99</v>
      </c>
      <c r="H12" t="s">
        <v>93</v>
      </c>
      <c r="I12" t="s">
        <v>100</v>
      </c>
      <c r="J12">
        <v>5</v>
      </c>
      <c r="K12" s="21" t="s">
        <v>236</v>
      </c>
      <c r="L12" t="s">
        <v>10</v>
      </c>
      <c r="M12" s="5">
        <v>42339</v>
      </c>
      <c r="N12" t="s">
        <v>76</v>
      </c>
      <c r="O12">
        <v>2015</v>
      </c>
      <c r="P12" s="5">
        <v>42852</v>
      </c>
      <c r="Q12" t="s">
        <v>137</v>
      </c>
    </row>
    <row r="13" spans="1:17" ht="20.25">
      <c r="A13" s="25" t="s">
        <v>269</v>
      </c>
      <c r="B13" s="4" t="s">
        <v>94</v>
      </c>
      <c r="C13" t="s">
        <v>101</v>
      </c>
      <c r="D13" t="s">
        <v>279</v>
      </c>
      <c r="E13" t="s">
        <v>280</v>
      </c>
      <c r="F13" t="s">
        <v>281</v>
      </c>
      <c r="G13" t="s">
        <v>278</v>
      </c>
      <c r="H13" t="s">
        <v>87</v>
      </c>
      <c r="I13" t="s">
        <v>75</v>
      </c>
      <c r="J13">
        <v>6</v>
      </c>
      <c r="K13" s="21" t="s">
        <v>292</v>
      </c>
      <c r="L13" t="s">
        <v>10</v>
      </c>
      <c r="M13" s="5">
        <v>42339</v>
      </c>
      <c r="N13" t="s">
        <v>76</v>
      </c>
      <c r="O13">
        <v>2015</v>
      </c>
      <c r="P13" s="5">
        <v>42852</v>
      </c>
      <c r="Q13" t="s">
        <v>137</v>
      </c>
    </row>
    <row r="14" spans="1:17" ht="20.25">
      <c r="A14" s="25" t="s">
        <v>269</v>
      </c>
      <c r="B14" s="4" t="s">
        <v>94</v>
      </c>
      <c r="C14" t="s">
        <v>102</v>
      </c>
      <c r="D14" t="s">
        <v>103</v>
      </c>
      <c r="E14" t="s">
        <v>104</v>
      </c>
      <c r="F14" t="s">
        <v>105</v>
      </c>
      <c r="G14" t="s">
        <v>106</v>
      </c>
      <c r="H14" t="s">
        <v>93</v>
      </c>
      <c r="I14" t="s">
        <v>75</v>
      </c>
      <c r="J14">
        <v>7</v>
      </c>
      <c r="K14" s="21" t="s">
        <v>237</v>
      </c>
      <c r="L14" t="s">
        <v>10</v>
      </c>
      <c r="M14" s="5">
        <v>42339</v>
      </c>
      <c r="N14" t="s">
        <v>76</v>
      </c>
      <c r="O14">
        <v>2015</v>
      </c>
      <c r="P14" s="5">
        <v>42852</v>
      </c>
      <c r="Q14" t="s">
        <v>137</v>
      </c>
    </row>
    <row r="15" spans="1:17" ht="20.25">
      <c r="A15" s="25" t="s">
        <v>269</v>
      </c>
      <c r="B15" s="4" t="s">
        <v>94</v>
      </c>
      <c r="C15" t="s">
        <v>107</v>
      </c>
      <c r="D15" t="s">
        <v>108</v>
      </c>
      <c r="E15" t="s">
        <v>109</v>
      </c>
      <c r="F15" s="8" t="s">
        <v>276</v>
      </c>
      <c r="G15" t="s">
        <v>110</v>
      </c>
      <c r="H15" t="s">
        <v>87</v>
      </c>
      <c r="I15" t="s">
        <v>75</v>
      </c>
      <c r="J15">
        <v>8</v>
      </c>
      <c r="K15" s="21" t="s">
        <v>244</v>
      </c>
      <c r="L15" t="s">
        <v>10</v>
      </c>
      <c r="M15" s="5">
        <v>42339</v>
      </c>
      <c r="N15" t="s">
        <v>76</v>
      </c>
      <c r="O15">
        <v>2015</v>
      </c>
      <c r="P15" s="5">
        <v>42852</v>
      </c>
      <c r="Q15" t="s">
        <v>137</v>
      </c>
    </row>
    <row r="16" spans="1:17" ht="20.25">
      <c r="A16" s="25" t="s">
        <v>269</v>
      </c>
      <c r="B16" s="4" t="s">
        <v>94</v>
      </c>
      <c r="C16" t="s">
        <v>111</v>
      </c>
      <c r="D16" t="s">
        <v>112</v>
      </c>
      <c r="E16" s="8" t="s">
        <v>274</v>
      </c>
      <c r="F16" s="8" t="s">
        <v>275</v>
      </c>
      <c r="G16" t="s">
        <v>110</v>
      </c>
      <c r="H16" t="s">
        <v>87</v>
      </c>
      <c r="I16" t="s">
        <v>114</v>
      </c>
      <c r="J16">
        <v>9</v>
      </c>
      <c r="K16" s="21" t="s">
        <v>238</v>
      </c>
      <c r="L16" t="s">
        <v>10</v>
      </c>
      <c r="M16" s="5">
        <v>42339</v>
      </c>
      <c r="N16" t="s">
        <v>76</v>
      </c>
      <c r="O16">
        <v>2015</v>
      </c>
      <c r="P16" s="5">
        <v>42852</v>
      </c>
      <c r="Q16" t="s">
        <v>137</v>
      </c>
    </row>
    <row r="17" spans="1:17" ht="20.25">
      <c r="A17" s="25" t="s">
        <v>269</v>
      </c>
      <c r="B17" s="4" t="s">
        <v>94</v>
      </c>
      <c r="C17" t="s">
        <v>285</v>
      </c>
      <c r="D17" t="s">
        <v>286</v>
      </c>
      <c r="E17" s="8" t="s">
        <v>287</v>
      </c>
      <c r="F17" s="8" t="s">
        <v>104</v>
      </c>
      <c r="G17" s="8" t="s">
        <v>288</v>
      </c>
      <c r="H17" s="8" t="s">
        <v>289</v>
      </c>
      <c r="I17" s="8" t="s">
        <v>290</v>
      </c>
      <c r="J17">
        <v>10</v>
      </c>
      <c r="K17" s="21" t="s">
        <v>294</v>
      </c>
      <c r="L17" t="s">
        <v>10</v>
      </c>
      <c r="M17" s="5">
        <v>42339</v>
      </c>
      <c r="N17" t="s">
        <v>76</v>
      </c>
      <c r="O17">
        <v>2015</v>
      </c>
      <c r="P17" s="5">
        <v>42852</v>
      </c>
      <c r="Q17" t="s">
        <v>137</v>
      </c>
    </row>
    <row r="18" spans="1:17" ht="20.25">
      <c r="A18" s="25" t="s">
        <v>269</v>
      </c>
      <c r="B18" s="4" t="s">
        <v>94</v>
      </c>
      <c r="C18" t="s">
        <v>115</v>
      </c>
      <c r="D18" t="s">
        <v>282</v>
      </c>
      <c r="E18" s="8" t="s">
        <v>283</v>
      </c>
      <c r="F18" s="8" t="s">
        <v>284</v>
      </c>
      <c r="G18" t="s">
        <v>116</v>
      </c>
      <c r="H18" t="s">
        <v>93</v>
      </c>
      <c r="I18" t="s">
        <v>291</v>
      </c>
      <c r="J18">
        <v>11</v>
      </c>
      <c r="K18" s="21" t="s">
        <v>293</v>
      </c>
      <c r="L18" t="s">
        <v>10</v>
      </c>
      <c r="M18" s="5">
        <v>42339</v>
      </c>
      <c r="N18" t="s">
        <v>76</v>
      </c>
      <c r="O18">
        <v>2015</v>
      </c>
      <c r="P18" s="5">
        <v>42852</v>
      </c>
      <c r="Q18" t="s">
        <v>137</v>
      </c>
    </row>
    <row r="19" spans="1:17" ht="30">
      <c r="A19" s="25" t="s">
        <v>270</v>
      </c>
      <c r="B19" s="4" t="s">
        <v>117</v>
      </c>
      <c r="C19" t="s">
        <v>117</v>
      </c>
      <c r="D19" t="s">
        <v>245</v>
      </c>
      <c r="E19" t="s">
        <v>246</v>
      </c>
      <c r="F19" t="s">
        <v>247</v>
      </c>
      <c r="G19" t="s">
        <v>118</v>
      </c>
      <c r="H19" t="s">
        <v>87</v>
      </c>
      <c r="I19" t="s">
        <v>248</v>
      </c>
      <c r="J19">
        <v>12</v>
      </c>
      <c r="K19" s="21" t="s">
        <v>249</v>
      </c>
      <c r="L19" t="s">
        <v>10</v>
      </c>
      <c r="M19" s="5">
        <v>42339</v>
      </c>
      <c r="N19" t="s">
        <v>76</v>
      </c>
      <c r="O19">
        <v>2015</v>
      </c>
      <c r="P19" s="5">
        <v>42852</v>
      </c>
      <c r="Q19" t="s">
        <v>137</v>
      </c>
    </row>
    <row r="20" spans="1:17" ht="20.25">
      <c r="A20" s="25" t="s">
        <v>270</v>
      </c>
      <c r="B20" s="4" t="s">
        <v>119</v>
      </c>
      <c r="C20" t="s">
        <v>119</v>
      </c>
      <c r="D20" t="s">
        <v>120</v>
      </c>
      <c r="E20" t="s">
        <v>121</v>
      </c>
      <c r="F20" t="s">
        <v>113</v>
      </c>
      <c r="G20" t="s">
        <v>92</v>
      </c>
      <c r="H20" t="s">
        <v>87</v>
      </c>
      <c r="I20" t="s">
        <v>75</v>
      </c>
      <c r="J20">
        <v>13</v>
      </c>
      <c r="K20" s="21" t="s">
        <v>239</v>
      </c>
      <c r="L20" t="s">
        <v>10</v>
      </c>
      <c r="M20" s="5">
        <v>42339</v>
      </c>
      <c r="N20" t="s">
        <v>76</v>
      </c>
      <c r="O20">
        <v>2015</v>
      </c>
      <c r="P20" s="5">
        <v>42852</v>
      </c>
      <c r="Q20" t="s">
        <v>137</v>
      </c>
    </row>
    <row r="21" spans="1:17" ht="20.25">
      <c r="A21" s="25" t="s">
        <v>270</v>
      </c>
      <c r="B21" s="4" t="s">
        <v>122</v>
      </c>
      <c r="C21" t="s">
        <v>122</v>
      </c>
      <c r="D21" t="s">
        <v>123</v>
      </c>
      <c r="E21" t="s">
        <v>124</v>
      </c>
      <c r="F21" t="s">
        <v>125</v>
      </c>
      <c r="G21" t="s">
        <v>82</v>
      </c>
      <c r="H21" t="s">
        <v>87</v>
      </c>
      <c r="I21" t="s">
        <v>75</v>
      </c>
      <c r="J21">
        <v>14</v>
      </c>
      <c r="K21" s="21" t="s">
        <v>240</v>
      </c>
      <c r="L21" t="s">
        <v>10</v>
      </c>
      <c r="M21" s="5">
        <v>42339</v>
      </c>
      <c r="N21" t="s">
        <v>76</v>
      </c>
      <c r="O21">
        <v>2015</v>
      </c>
      <c r="P21" s="5">
        <v>42852</v>
      </c>
      <c r="Q21" t="s">
        <v>137</v>
      </c>
    </row>
    <row r="22" spans="1:17" ht="20.25">
      <c r="A22" s="25" t="s">
        <v>270</v>
      </c>
      <c r="B22" s="4" t="s">
        <v>122</v>
      </c>
      <c r="C22" t="s">
        <v>122</v>
      </c>
      <c r="D22" t="s">
        <v>126</v>
      </c>
      <c r="E22" t="s">
        <v>127</v>
      </c>
      <c r="F22" t="s">
        <v>113</v>
      </c>
      <c r="G22" t="s">
        <v>74</v>
      </c>
      <c r="H22" t="s">
        <v>87</v>
      </c>
      <c r="I22" t="s">
        <v>75</v>
      </c>
      <c r="J22">
        <v>15</v>
      </c>
      <c r="K22" s="21" t="s">
        <v>241</v>
      </c>
      <c r="L22" t="s">
        <v>10</v>
      </c>
      <c r="M22" s="5">
        <v>42339</v>
      </c>
      <c r="N22" t="s">
        <v>76</v>
      </c>
      <c r="O22">
        <v>2015</v>
      </c>
      <c r="P22" s="5">
        <v>42852</v>
      </c>
      <c r="Q22" t="s">
        <v>137</v>
      </c>
    </row>
    <row r="23" spans="1:17" ht="20.25">
      <c r="A23" s="25" t="s">
        <v>270</v>
      </c>
      <c r="B23" s="4" t="s">
        <v>122</v>
      </c>
      <c r="C23" t="s">
        <v>122</v>
      </c>
      <c r="D23" s="8" t="s">
        <v>261</v>
      </c>
      <c r="E23" s="8" t="s">
        <v>273</v>
      </c>
      <c r="F23" s="8" t="s">
        <v>262</v>
      </c>
      <c r="G23" t="s">
        <v>82</v>
      </c>
      <c r="H23" t="s">
        <v>87</v>
      </c>
      <c r="I23" t="s">
        <v>75</v>
      </c>
      <c r="J23">
        <v>16</v>
      </c>
      <c r="K23" s="21" t="s">
        <v>266</v>
      </c>
      <c r="L23" t="s">
        <v>10</v>
      </c>
      <c r="M23" s="5">
        <v>42339</v>
      </c>
      <c r="N23" t="s">
        <v>76</v>
      </c>
      <c r="O23">
        <v>2015</v>
      </c>
      <c r="P23" s="5">
        <v>42852</v>
      </c>
      <c r="Q23" t="s">
        <v>137</v>
      </c>
    </row>
    <row r="24" spans="1:17" ht="20.25">
      <c r="A24" s="25" t="s">
        <v>270</v>
      </c>
      <c r="B24" s="26" t="s">
        <v>128</v>
      </c>
      <c r="C24" t="s">
        <v>128</v>
      </c>
      <c r="D24" t="s">
        <v>129</v>
      </c>
      <c r="E24" t="s">
        <v>130</v>
      </c>
      <c r="F24" t="s">
        <v>131</v>
      </c>
      <c r="G24" t="s">
        <v>132</v>
      </c>
      <c r="H24" t="s">
        <v>133</v>
      </c>
      <c r="I24" t="s">
        <v>134</v>
      </c>
      <c r="J24">
        <v>17</v>
      </c>
      <c r="K24" s="21" t="s">
        <v>242</v>
      </c>
      <c r="L24" t="s">
        <v>10</v>
      </c>
      <c r="M24" s="5">
        <v>42339</v>
      </c>
      <c r="N24" t="s">
        <v>76</v>
      </c>
      <c r="O24">
        <v>2015</v>
      </c>
      <c r="P24" s="5">
        <v>42852</v>
      </c>
      <c r="Q24" t="s">
        <v>137</v>
      </c>
    </row>
    <row r="25" spans="1:17" ht="30">
      <c r="A25" s="25" t="s">
        <v>271</v>
      </c>
      <c r="B25" s="27" t="s">
        <v>344</v>
      </c>
      <c r="C25" s="27" t="s">
        <v>344</v>
      </c>
      <c r="D25" t="s">
        <v>135</v>
      </c>
      <c r="E25" t="s">
        <v>136</v>
      </c>
      <c r="F25" s="8" t="s">
        <v>272</v>
      </c>
      <c r="G25" t="s">
        <v>110</v>
      </c>
      <c r="H25" t="s">
        <v>87</v>
      </c>
      <c r="I25" t="s">
        <v>75</v>
      </c>
      <c r="J25">
        <v>18</v>
      </c>
      <c r="K25" s="21" t="s">
        <v>243</v>
      </c>
      <c r="L25" t="s">
        <v>10</v>
      </c>
      <c r="M25" s="5">
        <v>42339</v>
      </c>
      <c r="N25" t="s">
        <v>76</v>
      </c>
      <c r="O25">
        <v>2015</v>
      </c>
      <c r="P25" s="5">
        <v>42852</v>
      </c>
      <c r="Q25" t="s">
        <v>137</v>
      </c>
    </row>
  </sheetData>
  <sheetProtection/>
  <mergeCells count="1">
    <mergeCell ref="A6:Q6"/>
  </mergeCells>
  <dataValidations count="1">
    <dataValidation type="list" allowBlank="1" showInputMessage="1" showErrorMessage="1" sqref="L8">
      <formula1>hidden2</formula1>
    </dataValidation>
  </dataValidations>
  <hyperlinks>
    <hyperlink ref="K10" r:id="rId1" display="http://www.cegaipslp.org.mx/webcegaip.nsf/af56201fa851b94c862580be005c7aa5/487750D023175A83862581060066E9A8?OpenDocument&#10;&#10;&#10;"/>
    <hyperlink ref="K11" r:id="rId2" display="http://www.cegaipslp.org.mx/webcegaip.nsf/af56201fa851b94c862580be005c7aa5/FEEF8435E8E47400862581060068A0D7?OpenDocument"/>
    <hyperlink ref="K12" r:id="rId3" display="http://www.cegaipslp.org.mx/webcegaip.nsf/af56201fa851b94c862580be005c7aa5/5EF589720DE9ACFD862581060068B5EF?OpenDocument"/>
    <hyperlink ref="K14" r:id="rId4" display="http://www.cegaipslp.org.mx/webcegaip.nsf/af56201fa851b94c862580be005c7aa5/A14957833B7050E18625810600691C4D?OpenDocument"/>
    <hyperlink ref="K16" r:id="rId5" display="http://www.cegaipslp.org.mx/webcegaip.nsf/af56201fa851b94c862580be005c7aa5/98BDEEBA081FDEF786258106006950F6?OpenDocument"/>
    <hyperlink ref="K20" r:id="rId6" display="http://www.cegaipslp.org.mx/webcegaip.nsf/af56201fa851b94c862580be005c7aa5/E17AF894D34AC8D8862581060069B8B5?OpenDocument"/>
    <hyperlink ref="K21" r:id="rId7" display="http://www.cegaipslp.org.mx/webcegaip.nsf/af56201fa851b94c862580be005c7aa5/D15CD1DF75536805862581060069CF02?OpenDocument"/>
    <hyperlink ref="K22" r:id="rId8" display="http://www.cegaipslp.org.mx/webcegaip.nsf/af56201fa851b94c862580be005c7aa5/CA7DAA745B4DAE1286258106006A0A7E?OpenDocument"/>
    <hyperlink ref="K24" r:id="rId9" display="http://www.cegaipslp.org.mx/webcegaip.nsf/af56201fa851b94c862580be005c7aa5/E80C6095E5B525EC86258106006A4125?OpenDocument"/>
    <hyperlink ref="K25" r:id="rId10" display="http://www.cegaipslp.org.mx/webcegaip.nsf/af56201fa851b94c862580be005c7aa5/20C5609EFC76619B86258106006A67AB?OpenDocument&#10;"/>
    <hyperlink ref="K15" r:id="rId11" display="http://www.cegaipslp.org.mx/webcegaip.nsf/af56201fa851b94c862580be005c7aa5/2E9C76BCE1BC4BD186258106006B3303?OpenDocument"/>
    <hyperlink ref="K19" r:id="rId12" display="http://www.cegaipslp.org.mx/webcegaip.nsf/af56201fa851b94c862580be005c7aa5/4FDA62548359FA1186258107005C527E?OpenDocument&#10;"/>
    <hyperlink ref="K9" r:id="rId13" display="http://www.cegaipslp.org.mx/webcegaip.nsf/af56201fa851b94c862580be005c7aa5/77B2BEBE234D2E92862581070060844E?OpenDocument"/>
    <hyperlink ref="K23" r:id="rId14" display="http://www.cegaipslp.org.mx/webcegaip.nsf/af56201fa851b94c862580be005c7aa5/769185B3862000288625810700609B79?OpenDocument"/>
    <hyperlink ref="K13" r:id="rId15" display="http://www.cegaipslp.org.mx/webcegaip.nsf/af56201fa851b94c862580be005c7aa5/C6A42FF9DCD8062F8625810F0066E5CB?OpenDocument"/>
    <hyperlink ref="K17" r:id="rId16" display="http://www.cegaipslp.org.mx/webcegaip.nsf/af56201fa851b94c862580be005c7aa5/3458422D153ACA8A8625810F006704E9?OpenDocument"/>
    <hyperlink ref="K18" r:id="rId17" display="http://www.cegaipslp.org.mx/webcegaip.nsf/af56201fa851b94c862580be005c7aa5/C2250A603F942A728625810F006724EC?OpenDocument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78">
      <selection activeCell="A108" sqref="A108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4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4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4" t="s">
        <v>57</v>
      </c>
      <c r="D2" t="s">
        <v>58</v>
      </c>
      <c r="E2" t="s">
        <v>59</v>
      </c>
      <c r="F2" t="s">
        <v>60</v>
      </c>
    </row>
    <row r="3" spans="1:6" ht="15">
      <c r="A3" s="22" t="s">
        <v>61</v>
      </c>
      <c r="B3" s="3" t="s">
        <v>62</v>
      </c>
      <c r="C3" s="15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42552</v>
      </c>
      <c r="C4" s="16" t="s">
        <v>139</v>
      </c>
      <c r="D4" t="s">
        <v>138</v>
      </c>
      <c r="E4" s="8" t="s">
        <v>78</v>
      </c>
      <c r="F4" s="8" t="s">
        <v>152</v>
      </c>
    </row>
    <row r="5" spans="1:6" ht="12.75">
      <c r="A5">
        <v>1</v>
      </c>
      <c r="B5" s="6">
        <v>41821</v>
      </c>
      <c r="C5" s="16">
        <v>42522</v>
      </c>
      <c r="D5" t="s">
        <v>138</v>
      </c>
      <c r="E5" s="9" t="s">
        <v>140</v>
      </c>
      <c r="F5" s="8" t="s">
        <v>152</v>
      </c>
    </row>
    <row r="6" spans="1:6" ht="12.75">
      <c r="A6">
        <v>1</v>
      </c>
      <c r="B6" s="6">
        <v>38353</v>
      </c>
      <c r="C6" s="17">
        <v>41791</v>
      </c>
      <c r="D6" t="s">
        <v>138</v>
      </c>
      <c r="E6" s="8" t="s">
        <v>151</v>
      </c>
      <c r="F6" s="8" t="s">
        <v>152</v>
      </c>
    </row>
    <row r="7" spans="1:6" ht="12.75">
      <c r="A7">
        <v>1</v>
      </c>
      <c r="B7" s="6">
        <v>37408</v>
      </c>
      <c r="C7" s="17">
        <v>37438</v>
      </c>
      <c r="D7" s="8" t="s">
        <v>141</v>
      </c>
      <c r="E7" s="8" t="s">
        <v>144</v>
      </c>
      <c r="F7" s="8" t="s">
        <v>153</v>
      </c>
    </row>
    <row r="8" spans="1:6" ht="12.75">
      <c r="A8">
        <v>1</v>
      </c>
      <c r="B8" s="6">
        <v>36251</v>
      </c>
      <c r="C8" s="16">
        <v>36647</v>
      </c>
      <c r="D8" s="8" t="s">
        <v>228</v>
      </c>
      <c r="E8" s="8" t="s">
        <v>146</v>
      </c>
      <c r="F8" s="8" t="s">
        <v>153</v>
      </c>
    </row>
    <row r="9" spans="1:6" ht="12.75">
      <c r="A9">
        <v>1</v>
      </c>
      <c r="B9" s="7">
        <v>35796</v>
      </c>
      <c r="C9" s="17">
        <v>36161</v>
      </c>
      <c r="D9" s="8" t="s">
        <v>142</v>
      </c>
      <c r="E9" s="8"/>
      <c r="F9" s="8" t="s">
        <v>153</v>
      </c>
    </row>
    <row r="10" spans="1:6" ht="12.75">
      <c r="A10">
        <v>1</v>
      </c>
      <c r="B10" s="7">
        <v>34731</v>
      </c>
      <c r="C10" s="17">
        <v>35186</v>
      </c>
      <c r="D10" t="s">
        <v>143</v>
      </c>
      <c r="E10" s="8" t="s">
        <v>145</v>
      </c>
      <c r="F10" s="8" t="s">
        <v>153</v>
      </c>
    </row>
    <row r="11" spans="1:6" ht="24">
      <c r="A11">
        <v>2</v>
      </c>
      <c r="B11" s="23">
        <v>2008</v>
      </c>
      <c r="C11" s="20">
        <v>2012</v>
      </c>
      <c r="D11" s="8" t="s">
        <v>256</v>
      </c>
      <c r="E11" s="8" t="s">
        <v>255</v>
      </c>
      <c r="F11" s="10" t="s">
        <v>181</v>
      </c>
    </row>
    <row r="12" spans="1:6" ht="24">
      <c r="A12">
        <v>2</v>
      </c>
      <c r="B12" s="23">
        <v>2006</v>
      </c>
      <c r="C12" s="20">
        <v>2008</v>
      </c>
      <c r="D12" s="8" t="s">
        <v>257</v>
      </c>
      <c r="E12" s="8" t="s">
        <v>258</v>
      </c>
      <c r="F12" s="10" t="s">
        <v>181</v>
      </c>
    </row>
    <row r="13" spans="1:6" ht="24">
      <c r="A13">
        <v>2</v>
      </c>
      <c r="B13" s="23">
        <v>2004</v>
      </c>
      <c r="C13" s="20">
        <v>2006</v>
      </c>
      <c r="D13" s="8" t="s">
        <v>257</v>
      </c>
      <c r="E13" s="8" t="s">
        <v>259</v>
      </c>
      <c r="F13" s="10" t="s">
        <v>181</v>
      </c>
    </row>
    <row r="14" spans="1:6" ht="24">
      <c r="A14">
        <v>2</v>
      </c>
      <c r="B14" s="23">
        <v>2001</v>
      </c>
      <c r="C14" s="20">
        <v>2003</v>
      </c>
      <c r="D14" s="8" t="s">
        <v>260</v>
      </c>
      <c r="E14" s="8" t="s">
        <v>255</v>
      </c>
      <c r="F14" s="10" t="s">
        <v>181</v>
      </c>
    </row>
    <row r="15" spans="1:6" ht="12.75">
      <c r="A15">
        <v>3</v>
      </c>
      <c r="B15" s="6">
        <v>32234</v>
      </c>
      <c r="C15" s="17">
        <v>41579</v>
      </c>
      <c r="D15" s="8" t="s">
        <v>148</v>
      </c>
      <c r="E15" t="s">
        <v>147</v>
      </c>
      <c r="F15" s="8" t="s">
        <v>153</v>
      </c>
    </row>
    <row r="16" spans="1:6" ht="12.75">
      <c r="A16">
        <v>3</v>
      </c>
      <c r="B16" s="6">
        <v>41456</v>
      </c>
      <c r="C16" s="17">
        <v>41579</v>
      </c>
      <c r="D16" s="8" t="s">
        <v>150</v>
      </c>
      <c r="E16" s="8" t="s">
        <v>149</v>
      </c>
      <c r="F16" s="8" t="s">
        <v>152</v>
      </c>
    </row>
    <row r="17" spans="1:6" ht="12.75">
      <c r="A17">
        <v>3</v>
      </c>
      <c r="B17" s="6">
        <v>41821</v>
      </c>
      <c r="C17" s="17">
        <v>41974</v>
      </c>
      <c r="D17" t="s">
        <v>138</v>
      </c>
      <c r="E17" s="8" t="s">
        <v>77</v>
      </c>
      <c r="F17" s="8" t="s">
        <v>153</v>
      </c>
    </row>
    <row r="18" spans="1:6" ht="12.75">
      <c r="A18">
        <v>4</v>
      </c>
      <c r="B18" s="6">
        <v>42370</v>
      </c>
      <c r="C18" s="16" t="s">
        <v>139</v>
      </c>
      <c r="D18" t="s">
        <v>138</v>
      </c>
      <c r="E18" s="8" t="s">
        <v>154</v>
      </c>
      <c r="F18" s="8" t="s">
        <v>152</v>
      </c>
    </row>
    <row r="19" spans="1:6" ht="12.75">
      <c r="A19">
        <v>4</v>
      </c>
      <c r="B19" s="6">
        <v>39448</v>
      </c>
      <c r="C19" s="17">
        <v>42370</v>
      </c>
      <c r="D19" t="s">
        <v>138</v>
      </c>
      <c r="E19" s="8" t="s">
        <v>155</v>
      </c>
      <c r="F19" s="8" t="s">
        <v>152</v>
      </c>
    </row>
    <row r="20" spans="1:6" ht="12.75">
      <c r="A20">
        <v>4</v>
      </c>
      <c r="B20" s="6">
        <v>39083</v>
      </c>
      <c r="C20" s="17">
        <v>39783</v>
      </c>
      <c r="D20" t="s">
        <v>138</v>
      </c>
      <c r="E20" s="8" t="s">
        <v>156</v>
      </c>
      <c r="F20" s="8" t="s">
        <v>152</v>
      </c>
    </row>
    <row r="21" spans="1:6" ht="12.75">
      <c r="A21">
        <v>4</v>
      </c>
      <c r="B21" s="6">
        <v>38353</v>
      </c>
      <c r="C21" s="17">
        <v>39417</v>
      </c>
      <c r="D21" t="s">
        <v>138</v>
      </c>
      <c r="E21" s="8" t="s">
        <v>157</v>
      </c>
      <c r="F21" s="8" t="s">
        <v>152</v>
      </c>
    </row>
    <row r="22" spans="1:6" ht="12.75">
      <c r="A22">
        <v>4</v>
      </c>
      <c r="B22" s="6">
        <v>38078</v>
      </c>
      <c r="C22" s="17">
        <v>38687</v>
      </c>
      <c r="D22" t="s">
        <v>138</v>
      </c>
      <c r="E22" s="8" t="s">
        <v>158</v>
      </c>
      <c r="F22" s="8" t="s">
        <v>152</v>
      </c>
    </row>
    <row r="23" spans="1:6" ht="12.75">
      <c r="A23">
        <v>4</v>
      </c>
      <c r="B23" s="6">
        <v>37257</v>
      </c>
      <c r="C23" s="17">
        <v>37956</v>
      </c>
      <c r="D23" s="8" t="s">
        <v>159</v>
      </c>
      <c r="E23" s="8" t="s">
        <v>160</v>
      </c>
      <c r="F23" s="8" t="s">
        <v>153</v>
      </c>
    </row>
    <row r="24" spans="1:6" ht="12.75">
      <c r="A24">
        <v>4</v>
      </c>
      <c r="B24" s="6">
        <v>36526</v>
      </c>
      <c r="C24" s="17">
        <v>37257</v>
      </c>
      <c r="D24" s="8" t="s">
        <v>161</v>
      </c>
      <c r="E24" s="8" t="s">
        <v>162</v>
      </c>
      <c r="F24" s="8" t="s">
        <v>153</v>
      </c>
    </row>
    <row r="25" spans="1:6" ht="12.75">
      <c r="A25">
        <v>5</v>
      </c>
      <c r="B25" s="6">
        <v>41730</v>
      </c>
      <c r="C25" s="16" t="s">
        <v>139</v>
      </c>
      <c r="D25" t="s">
        <v>138</v>
      </c>
      <c r="E25" s="8" t="s">
        <v>163</v>
      </c>
      <c r="F25" s="8" t="s">
        <v>164</v>
      </c>
    </row>
    <row r="26" spans="1:6" ht="12.75">
      <c r="A26">
        <v>5</v>
      </c>
      <c r="B26" s="6">
        <v>41671</v>
      </c>
      <c r="C26" s="17">
        <v>41699</v>
      </c>
      <c r="D26" t="s">
        <v>138</v>
      </c>
      <c r="E26" s="8" t="s">
        <v>165</v>
      </c>
      <c r="F26" s="8" t="s">
        <v>164</v>
      </c>
    </row>
    <row r="27" spans="1:6" ht="12.75">
      <c r="A27">
        <v>5</v>
      </c>
      <c r="B27" s="6">
        <v>38596</v>
      </c>
      <c r="C27" s="17">
        <v>41699</v>
      </c>
      <c r="D27" t="s">
        <v>138</v>
      </c>
      <c r="E27" t="s">
        <v>166</v>
      </c>
      <c r="F27" s="8" t="s">
        <v>164</v>
      </c>
    </row>
    <row r="28" spans="1:6" ht="12.75">
      <c r="A28">
        <v>5</v>
      </c>
      <c r="B28" s="6">
        <v>37622</v>
      </c>
      <c r="C28" s="17">
        <v>38565</v>
      </c>
      <c r="D28" s="8" t="s">
        <v>167</v>
      </c>
      <c r="E28" s="8" t="s">
        <v>169</v>
      </c>
      <c r="F28" s="8" t="s">
        <v>168</v>
      </c>
    </row>
    <row r="29" spans="1:6" ht="12.75">
      <c r="A29">
        <v>6</v>
      </c>
      <c r="B29" s="6">
        <v>36161</v>
      </c>
      <c r="C29" s="17">
        <v>36251</v>
      </c>
      <c r="D29" s="8" t="s">
        <v>295</v>
      </c>
      <c r="E29" s="8" t="s">
        <v>201</v>
      </c>
      <c r="F29" s="8" t="s">
        <v>153</v>
      </c>
    </row>
    <row r="30" spans="1:6" ht="12.75">
      <c r="A30">
        <v>6</v>
      </c>
      <c r="B30" s="6">
        <v>36526</v>
      </c>
      <c r="C30" s="17">
        <v>36708</v>
      </c>
      <c r="D30" s="8" t="s">
        <v>296</v>
      </c>
      <c r="E30" s="8" t="s">
        <v>297</v>
      </c>
      <c r="F30" s="8" t="s">
        <v>153</v>
      </c>
    </row>
    <row r="31" spans="1:6" ht="12.75">
      <c r="A31">
        <v>6</v>
      </c>
      <c r="B31" s="6">
        <v>36892</v>
      </c>
      <c r="C31" s="16">
        <v>37316</v>
      </c>
      <c r="D31" s="8" t="s">
        <v>298</v>
      </c>
      <c r="F31" s="8" t="s">
        <v>153</v>
      </c>
    </row>
    <row r="32" spans="1:6" ht="12.75">
      <c r="A32">
        <v>6</v>
      </c>
      <c r="B32" s="6">
        <v>37288</v>
      </c>
      <c r="C32" s="16">
        <v>38504</v>
      </c>
      <c r="D32" s="8" t="s">
        <v>299</v>
      </c>
      <c r="E32" s="8" t="s">
        <v>187</v>
      </c>
      <c r="F32" s="8" t="s">
        <v>153</v>
      </c>
    </row>
    <row r="33" spans="1:6" ht="12.75">
      <c r="A33">
        <v>6</v>
      </c>
      <c r="B33" s="6">
        <v>37438</v>
      </c>
      <c r="C33" s="18" t="s">
        <v>139</v>
      </c>
      <c r="D33" s="8" t="s">
        <v>300</v>
      </c>
      <c r="E33" s="8" t="s">
        <v>187</v>
      </c>
      <c r="F33" s="8" t="s">
        <v>153</v>
      </c>
    </row>
    <row r="34" spans="1:6" ht="12.75">
      <c r="A34">
        <v>6</v>
      </c>
      <c r="B34" s="6">
        <v>37803</v>
      </c>
      <c r="C34" s="16">
        <v>38169</v>
      </c>
      <c r="D34" s="8" t="s">
        <v>301</v>
      </c>
      <c r="E34" s="8" t="s">
        <v>187</v>
      </c>
      <c r="F34" s="8" t="s">
        <v>153</v>
      </c>
    </row>
    <row r="35" spans="1:6" ht="12.75">
      <c r="A35">
        <v>6</v>
      </c>
      <c r="B35" s="6">
        <v>38504</v>
      </c>
      <c r="C35" s="16">
        <v>39326</v>
      </c>
      <c r="D35" t="s">
        <v>138</v>
      </c>
      <c r="E35" s="8" t="s">
        <v>302</v>
      </c>
      <c r="F35" s="8" t="s">
        <v>152</v>
      </c>
    </row>
    <row r="36" spans="1:6" ht="12.75">
      <c r="A36">
        <v>6</v>
      </c>
      <c r="B36" s="6">
        <v>38626</v>
      </c>
      <c r="C36" s="16">
        <v>38657</v>
      </c>
      <c r="D36" s="8" t="s">
        <v>303</v>
      </c>
      <c r="E36" s="8" t="s">
        <v>187</v>
      </c>
      <c r="F36" s="8" t="s">
        <v>153</v>
      </c>
    </row>
    <row r="37" spans="1:6" ht="12.75">
      <c r="A37">
        <v>6</v>
      </c>
      <c r="B37" s="6">
        <v>39326</v>
      </c>
      <c r="C37" s="16">
        <v>39753</v>
      </c>
      <c r="D37" t="s">
        <v>138</v>
      </c>
      <c r="E37" s="8" t="s">
        <v>213</v>
      </c>
      <c r="F37" s="8" t="s">
        <v>152</v>
      </c>
    </row>
    <row r="38" spans="1:6" ht="12.75">
      <c r="A38">
        <v>6</v>
      </c>
      <c r="B38" s="6">
        <v>39753</v>
      </c>
      <c r="C38" s="16" t="s">
        <v>139</v>
      </c>
      <c r="D38" t="s">
        <v>138</v>
      </c>
      <c r="E38" s="8" t="s">
        <v>304</v>
      </c>
      <c r="F38" s="8" t="s">
        <v>152</v>
      </c>
    </row>
    <row r="39" spans="1:6" ht="12.75">
      <c r="A39">
        <v>7</v>
      </c>
      <c r="B39" s="6">
        <v>37257</v>
      </c>
      <c r="C39" s="17">
        <v>37956</v>
      </c>
      <c r="D39" s="8" t="s">
        <v>183</v>
      </c>
      <c r="F39" s="8" t="s">
        <v>153</v>
      </c>
    </row>
    <row r="40" spans="1:6" ht="12.75">
      <c r="A40">
        <v>7</v>
      </c>
      <c r="B40" s="7">
        <v>37987</v>
      </c>
      <c r="C40" s="17">
        <v>38322</v>
      </c>
      <c r="D40" s="8" t="s">
        <v>184</v>
      </c>
      <c r="F40" s="8" t="s">
        <v>153</v>
      </c>
    </row>
    <row r="41" spans="1:6" ht="12.75">
      <c r="A41">
        <v>7</v>
      </c>
      <c r="B41" s="7">
        <v>38353</v>
      </c>
      <c r="C41" s="17">
        <v>38687</v>
      </c>
      <c r="D41" s="8" t="s">
        <v>185</v>
      </c>
      <c r="F41" s="8" t="s">
        <v>153</v>
      </c>
    </row>
    <row r="42" spans="1:6" ht="12.75">
      <c r="A42">
        <v>7</v>
      </c>
      <c r="B42" s="6">
        <v>38504</v>
      </c>
      <c r="C42" s="17">
        <v>39234</v>
      </c>
      <c r="D42" s="8" t="s">
        <v>186</v>
      </c>
      <c r="E42" s="8" t="s">
        <v>187</v>
      </c>
      <c r="F42" s="8" t="s">
        <v>153</v>
      </c>
    </row>
    <row r="43" spans="1:6" ht="12.75">
      <c r="A43">
        <v>7</v>
      </c>
      <c r="B43" s="6">
        <v>38504</v>
      </c>
      <c r="C43" s="17">
        <v>39234</v>
      </c>
      <c r="D43" s="8" t="s">
        <v>188</v>
      </c>
      <c r="E43" s="8" t="s">
        <v>187</v>
      </c>
      <c r="F43" s="8" t="s">
        <v>153</v>
      </c>
    </row>
    <row r="44" spans="1:6" ht="12.75">
      <c r="A44">
        <v>7</v>
      </c>
      <c r="B44" s="6">
        <v>38869</v>
      </c>
      <c r="C44" s="17">
        <v>39052</v>
      </c>
      <c r="D44" s="8" t="s">
        <v>189</v>
      </c>
      <c r="E44" s="8" t="s">
        <v>187</v>
      </c>
      <c r="F44" s="8" t="s">
        <v>153</v>
      </c>
    </row>
    <row r="45" spans="1:6" ht="12.75">
      <c r="A45">
        <v>7</v>
      </c>
      <c r="B45" s="6">
        <v>39173</v>
      </c>
      <c r="C45" s="17">
        <v>39417</v>
      </c>
      <c r="D45" s="8" t="s">
        <v>190</v>
      </c>
      <c r="E45" s="8" t="s">
        <v>191</v>
      </c>
      <c r="F45" s="8" t="s">
        <v>153</v>
      </c>
    </row>
    <row r="46" spans="1:6" ht="12.75">
      <c r="A46">
        <v>7</v>
      </c>
      <c r="B46" s="6">
        <v>39600</v>
      </c>
      <c r="C46" s="17">
        <v>40513</v>
      </c>
      <c r="D46" s="8" t="s">
        <v>192</v>
      </c>
      <c r="E46" s="8" t="s">
        <v>187</v>
      </c>
      <c r="F46" s="8" t="s">
        <v>153</v>
      </c>
    </row>
    <row r="47" spans="1:6" ht="12.75">
      <c r="A47">
        <v>7</v>
      </c>
      <c r="B47" s="6">
        <v>38869</v>
      </c>
      <c r="C47" s="18" t="s">
        <v>139</v>
      </c>
      <c r="D47" s="8" t="s">
        <v>182</v>
      </c>
      <c r="E47" s="8" t="s">
        <v>187</v>
      </c>
      <c r="F47" s="8" t="s">
        <v>153</v>
      </c>
    </row>
    <row r="48" spans="1:6" ht="12.75">
      <c r="A48">
        <v>7</v>
      </c>
      <c r="B48" s="6">
        <v>39569</v>
      </c>
      <c r="C48" s="17">
        <v>41426</v>
      </c>
      <c r="D48" t="s">
        <v>138</v>
      </c>
      <c r="E48" s="8" t="s">
        <v>193</v>
      </c>
      <c r="F48" s="8" t="s">
        <v>152</v>
      </c>
    </row>
    <row r="49" spans="1:6" ht="12.75">
      <c r="A49">
        <v>7</v>
      </c>
      <c r="B49" s="6">
        <v>41456</v>
      </c>
      <c r="C49" s="16" t="s">
        <v>139</v>
      </c>
      <c r="D49" t="s">
        <v>138</v>
      </c>
      <c r="E49" s="8" t="s">
        <v>194</v>
      </c>
      <c r="F49" s="8" t="s">
        <v>152</v>
      </c>
    </row>
    <row r="50" spans="1:6" ht="12.75">
      <c r="A50">
        <v>8</v>
      </c>
      <c r="B50" s="6">
        <v>38261</v>
      </c>
      <c r="C50" s="17">
        <v>39295</v>
      </c>
      <c r="D50" t="s">
        <v>138</v>
      </c>
      <c r="E50" s="8" t="s">
        <v>172</v>
      </c>
      <c r="F50" s="8" t="s">
        <v>152</v>
      </c>
    </row>
    <row r="51" spans="1:6" ht="12.75">
      <c r="A51">
        <v>8</v>
      </c>
      <c r="B51" s="6">
        <v>38261</v>
      </c>
      <c r="C51" s="17">
        <v>39295</v>
      </c>
      <c r="D51" t="s">
        <v>138</v>
      </c>
      <c r="E51" s="8" t="s">
        <v>171</v>
      </c>
      <c r="F51" s="8" t="s">
        <v>152</v>
      </c>
    </row>
    <row r="52" spans="1:6" ht="12.75">
      <c r="A52">
        <v>8</v>
      </c>
      <c r="B52" s="6">
        <v>39295</v>
      </c>
      <c r="C52" s="17">
        <v>39692</v>
      </c>
      <c r="D52" t="s">
        <v>138</v>
      </c>
      <c r="E52" s="8" t="s">
        <v>173</v>
      </c>
      <c r="F52" s="8" t="s">
        <v>152</v>
      </c>
    </row>
    <row r="53" spans="1:6" ht="12.75">
      <c r="A53">
        <v>8</v>
      </c>
      <c r="B53" s="6">
        <v>39722</v>
      </c>
      <c r="C53" s="16" t="s">
        <v>139</v>
      </c>
      <c r="D53" t="s">
        <v>138</v>
      </c>
      <c r="E53" s="8" t="s">
        <v>174</v>
      </c>
      <c r="F53" s="8" t="s">
        <v>152</v>
      </c>
    </row>
    <row r="54" spans="1:6" ht="12.75">
      <c r="A54">
        <v>9</v>
      </c>
      <c r="B54" s="6">
        <v>41913</v>
      </c>
      <c r="C54" s="16" t="s">
        <v>139</v>
      </c>
      <c r="D54" t="s">
        <v>138</v>
      </c>
      <c r="E54" s="8" t="s">
        <v>175</v>
      </c>
      <c r="F54" s="8" t="s">
        <v>152</v>
      </c>
    </row>
    <row r="55" spans="1:6" ht="12.75">
      <c r="A55">
        <v>9</v>
      </c>
      <c r="B55" s="6">
        <v>39722</v>
      </c>
      <c r="C55" s="16" t="s">
        <v>139</v>
      </c>
      <c r="D55" t="s">
        <v>138</v>
      </c>
      <c r="E55" s="8" t="s">
        <v>176</v>
      </c>
      <c r="F55" s="8" t="s">
        <v>152</v>
      </c>
    </row>
    <row r="56" spans="1:6" ht="12.75">
      <c r="A56">
        <v>9</v>
      </c>
      <c r="B56" s="6">
        <v>39539</v>
      </c>
      <c r="C56" s="17">
        <v>39722</v>
      </c>
      <c r="D56" t="s">
        <v>138</v>
      </c>
      <c r="E56" s="8" t="s">
        <v>177</v>
      </c>
      <c r="F56" s="8" t="s">
        <v>152</v>
      </c>
    </row>
    <row r="57" spans="1:6" ht="12.75">
      <c r="A57">
        <v>9</v>
      </c>
      <c r="B57" s="6">
        <v>39114</v>
      </c>
      <c r="C57" s="17">
        <v>39508</v>
      </c>
      <c r="D57" s="8" t="s">
        <v>178</v>
      </c>
      <c r="E57" s="8" t="s">
        <v>180</v>
      </c>
      <c r="F57" s="8" t="s">
        <v>179</v>
      </c>
    </row>
    <row r="58" spans="1:6" ht="12.75">
      <c r="A58">
        <v>10</v>
      </c>
      <c r="B58" s="28">
        <v>1988</v>
      </c>
      <c r="C58" s="28">
        <v>1988</v>
      </c>
      <c r="D58" s="8" t="s">
        <v>305</v>
      </c>
      <c r="E58" s="8" t="s">
        <v>306</v>
      </c>
      <c r="F58" s="8" t="s">
        <v>307</v>
      </c>
    </row>
    <row r="59" spans="1:6" ht="12.75">
      <c r="A59">
        <v>10</v>
      </c>
      <c r="B59" s="28">
        <v>1989</v>
      </c>
      <c r="C59" s="28">
        <v>1989</v>
      </c>
      <c r="D59" s="8" t="s">
        <v>308</v>
      </c>
      <c r="E59" s="8" t="s">
        <v>309</v>
      </c>
      <c r="F59" s="8" t="s">
        <v>307</v>
      </c>
    </row>
    <row r="60" spans="1:6" ht="12.75">
      <c r="A60">
        <v>10</v>
      </c>
      <c r="B60" s="28">
        <v>1990</v>
      </c>
      <c r="C60" s="28">
        <v>1990</v>
      </c>
      <c r="D60" s="9" t="s">
        <v>310</v>
      </c>
      <c r="E60" s="11" t="s">
        <v>311</v>
      </c>
      <c r="F60" s="8" t="s">
        <v>307</v>
      </c>
    </row>
    <row r="61" spans="1:6" ht="12.75">
      <c r="A61">
        <v>10</v>
      </c>
      <c r="B61" s="28">
        <v>1990</v>
      </c>
      <c r="C61" s="28">
        <v>1990</v>
      </c>
      <c r="D61" s="10" t="s">
        <v>312</v>
      </c>
      <c r="E61" s="10" t="s">
        <v>313</v>
      </c>
      <c r="F61" s="10" t="s">
        <v>314</v>
      </c>
    </row>
    <row r="62" spans="1:6" ht="12.75">
      <c r="A62">
        <v>10</v>
      </c>
      <c r="B62" s="28">
        <v>1990</v>
      </c>
      <c r="C62" s="28">
        <v>1990</v>
      </c>
      <c r="D62" s="8" t="s">
        <v>315</v>
      </c>
      <c r="E62" s="10" t="s">
        <v>316</v>
      </c>
      <c r="F62" s="10" t="s">
        <v>314</v>
      </c>
    </row>
    <row r="63" spans="1:6" ht="12.75">
      <c r="A63">
        <v>10</v>
      </c>
      <c r="B63" s="28">
        <v>1991</v>
      </c>
      <c r="C63" s="28">
        <v>1991</v>
      </c>
      <c r="D63" s="10" t="s">
        <v>317</v>
      </c>
      <c r="E63" s="10" t="s">
        <v>318</v>
      </c>
      <c r="F63" s="10" t="s">
        <v>314</v>
      </c>
    </row>
    <row r="64" spans="1:6" ht="12.75">
      <c r="A64">
        <v>10</v>
      </c>
      <c r="B64" s="28">
        <v>1991</v>
      </c>
      <c r="C64" s="28">
        <v>1991</v>
      </c>
      <c r="D64" s="10" t="s">
        <v>319</v>
      </c>
      <c r="E64" s="10" t="s">
        <v>313</v>
      </c>
      <c r="F64" s="10" t="s">
        <v>314</v>
      </c>
    </row>
    <row r="65" spans="1:6" ht="12.75">
      <c r="A65">
        <v>10</v>
      </c>
      <c r="B65" s="28">
        <v>1991</v>
      </c>
      <c r="C65" s="28">
        <v>1991</v>
      </c>
      <c r="D65" s="10" t="s">
        <v>320</v>
      </c>
      <c r="E65" s="10" t="s">
        <v>313</v>
      </c>
      <c r="F65" s="10" t="s">
        <v>314</v>
      </c>
    </row>
    <row r="66" spans="1:6" ht="12.75">
      <c r="A66">
        <v>10</v>
      </c>
      <c r="B66" s="28">
        <v>1992</v>
      </c>
      <c r="C66" s="28">
        <v>1992</v>
      </c>
      <c r="D66" s="10" t="s">
        <v>321</v>
      </c>
      <c r="E66" s="10" t="s">
        <v>318</v>
      </c>
      <c r="F66" s="10" t="s">
        <v>314</v>
      </c>
    </row>
    <row r="67" spans="1:6" ht="12.75">
      <c r="A67">
        <v>10</v>
      </c>
      <c r="B67" s="28">
        <v>1993</v>
      </c>
      <c r="C67" s="28">
        <v>1993</v>
      </c>
      <c r="D67" s="10" t="s">
        <v>322</v>
      </c>
      <c r="E67" s="10" t="s">
        <v>323</v>
      </c>
      <c r="F67" s="8" t="s">
        <v>307</v>
      </c>
    </row>
    <row r="68" spans="1:6" ht="12.75">
      <c r="A68">
        <v>10</v>
      </c>
      <c r="B68" s="28">
        <v>1998</v>
      </c>
      <c r="C68" s="28">
        <v>1999</v>
      </c>
      <c r="D68" s="10" t="s">
        <v>324</v>
      </c>
      <c r="E68" s="10" t="s">
        <v>325</v>
      </c>
      <c r="F68" s="8" t="s">
        <v>307</v>
      </c>
    </row>
    <row r="69" spans="1:6" ht="12.75">
      <c r="A69">
        <v>10</v>
      </c>
      <c r="B69" s="28">
        <v>2001</v>
      </c>
      <c r="C69" s="28">
        <v>2003</v>
      </c>
      <c r="D69" s="10" t="s">
        <v>326</v>
      </c>
      <c r="E69" s="10" t="s">
        <v>327</v>
      </c>
      <c r="F69" s="8" t="s">
        <v>307</v>
      </c>
    </row>
    <row r="70" spans="1:6" ht="12.75">
      <c r="A70">
        <v>10</v>
      </c>
      <c r="B70" s="28">
        <v>2003</v>
      </c>
      <c r="C70" s="28">
        <v>2004</v>
      </c>
      <c r="D70" s="10" t="s">
        <v>328</v>
      </c>
      <c r="E70" s="10" t="s">
        <v>329</v>
      </c>
      <c r="F70" s="8" t="s">
        <v>307</v>
      </c>
    </row>
    <row r="71" spans="1:6" ht="12.75">
      <c r="A71">
        <v>10</v>
      </c>
      <c r="B71" s="28">
        <v>1991</v>
      </c>
      <c r="C71" s="28">
        <v>2008</v>
      </c>
      <c r="D71" s="10" t="s">
        <v>330</v>
      </c>
      <c r="E71" s="10" t="s">
        <v>318</v>
      </c>
      <c r="F71" s="8" t="s">
        <v>307</v>
      </c>
    </row>
    <row r="72" spans="1:6" ht="12.75">
      <c r="A72">
        <v>10</v>
      </c>
      <c r="B72" s="9" t="s">
        <v>331</v>
      </c>
      <c r="C72" s="9" t="s">
        <v>139</v>
      </c>
      <c r="D72" t="s">
        <v>138</v>
      </c>
      <c r="E72" s="10" t="s">
        <v>332</v>
      </c>
      <c r="F72" s="8" t="s">
        <v>307</v>
      </c>
    </row>
    <row r="73" spans="1:6" ht="12.75">
      <c r="A73">
        <v>11</v>
      </c>
      <c r="B73" s="7">
        <v>38200</v>
      </c>
      <c r="C73" s="9" t="s">
        <v>139</v>
      </c>
      <c r="D73" t="s">
        <v>138</v>
      </c>
      <c r="E73" s="10" t="s">
        <v>333</v>
      </c>
      <c r="F73" s="8" t="s">
        <v>152</v>
      </c>
    </row>
    <row r="74" spans="1:6" ht="12.75">
      <c r="A74">
        <v>11</v>
      </c>
      <c r="B74" s="9">
        <v>2010</v>
      </c>
      <c r="C74" s="9">
        <v>2010</v>
      </c>
      <c r="D74" s="8" t="s">
        <v>334</v>
      </c>
      <c r="E74" s="10" t="s">
        <v>335</v>
      </c>
      <c r="F74" s="8" t="s">
        <v>336</v>
      </c>
    </row>
    <row r="75" spans="1:6" ht="15">
      <c r="A75">
        <v>12</v>
      </c>
      <c r="B75" s="6">
        <v>35462</v>
      </c>
      <c r="C75" s="17">
        <v>36526</v>
      </c>
      <c r="D75" s="29" t="s">
        <v>337</v>
      </c>
      <c r="E75" s="30" t="s">
        <v>338</v>
      </c>
      <c r="F75" s="10" t="s">
        <v>168</v>
      </c>
    </row>
    <row r="76" spans="1:6" ht="15">
      <c r="A76">
        <v>12</v>
      </c>
      <c r="B76" s="6">
        <v>36557</v>
      </c>
      <c r="C76" s="17">
        <v>39052</v>
      </c>
      <c r="D76" s="29" t="s">
        <v>339</v>
      </c>
      <c r="E76" s="30" t="s">
        <v>340</v>
      </c>
      <c r="F76" s="10" t="s">
        <v>168</v>
      </c>
    </row>
    <row r="77" spans="1:6" ht="15">
      <c r="A77">
        <v>12</v>
      </c>
      <c r="B77" s="6">
        <v>39814</v>
      </c>
      <c r="C77" s="17">
        <v>40057</v>
      </c>
      <c r="D77" s="29" t="s">
        <v>341</v>
      </c>
      <c r="E77" s="29" t="s">
        <v>342</v>
      </c>
      <c r="F77" s="10" t="s">
        <v>343</v>
      </c>
    </row>
    <row r="78" spans="1:6" ht="15">
      <c r="A78">
        <v>12</v>
      </c>
      <c r="B78" s="6">
        <v>40269</v>
      </c>
      <c r="C78" s="17" t="s">
        <v>139</v>
      </c>
      <c r="D78" s="8" t="s">
        <v>196</v>
      </c>
      <c r="E78" s="29"/>
      <c r="F78" s="8" t="s">
        <v>152</v>
      </c>
    </row>
    <row r="79" spans="1:6" ht="12.75">
      <c r="A79">
        <v>13</v>
      </c>
      <c r="B79" s="6">
        <v>39295</v>
      </c>
      <c r="C79" s="17">
        <v>42705</v>
      </c>
      <c r="D79" s="8" t="s">
        <v>196</v>
      </c>
      <c r="E79" s="8" t="s">
        <v>197</v>
      </c>
      <c r="F79" s="8" t="s">
        <v>152</v>
      </c>
    </row>
    <row r="80" spans="1:6" ht="12.75">
      <c r="A80">
        <v>13</v>
      </c>
      <c r="B80" s="6">
        <v>37500</v>
      </c>
      <c r="C80" s="17">
        <v>39234</v>
      </c>
      <c r="D80" s="8" t="s">
        <v>198</v>
      </c>
      <c r="E80" s="8" t="s">
        <v>199</v>
      </c>
      <c r="F80" s="8" t="s">
        <v>153</v>
      </c>
    </row>
    <row r="81" spans="1:6" ht="12.75">
      <c r="A81">
        <v>13</v>
      </c>
      <c r="B81" s="6">
        <v>37288</v>
      </c>
      <c r="C81" s="17">
        <v>37500</v>
      </c>
      <c r="D81" s="8" t="s">
        <v>200</v>
      </c>
      <c r="E81" s="8" t="s">
        <v>201</v>
      </c>
      <c r="F81" s="10" t="s">
        <v>153</v>
      </c>
    </row>
    <row r="82" spans="1:6" ht="12.75">
      <c r="A82">
        <v>13</v>
      </c>
      <c r="B82" s="6">
        <v>37012</v>
      </c>
      <c r="C82" s="17">
        <v>37257</v>
      </c>
      <c r="D82" s="8" t="s">
        <v>202</v>
      </c>
      <c r="E82" s="8" t="s">
        <v>201</v>
      </c>
      <c r="F82" s="8" t="s">
        <v>153</v>
      </c>
    </row>
    <row r="83" spans="1:6" ht="12.75">
      <c r="A83">
        <v>13</v>
      </c>
      <c r="B83" s="6">
        <v>39295</v>
      </c>
      <c r="C83" s="18" t="s">
        <v>139</v>
      </c>
      <c r="D83" s="8" t="s">
        <v>170</v>
      </c>
      <c r="E83" s="8" t="s">
        <v>187</v>
      </c>
      <c r="F83" s="8" t="s">
        <v>153</v>
      </c>
    </row>
    <row r="84" spans="1:6" ht="12.75">
      <c r="A84">
        <v>14</v>
      </c>
      <c r="B84" s="6">
        <v>40969</v>
      </c>
      <c r="C84" s="16" t="s">
        <v>139</v>
      </c>
      <c r="D84" t="s">
        <v>138</v>
      </c>
      <c r="E84" s="8" t="s">
        <v>122</v>
      </c>
      <c r="F84" s="8" t="s">
        <v>152</v>
      </c>
    </row>
    <row r="85" spans="1:6" ht="12.75">
      <c r="A85">
        <v>14</v>
      </c>
      <c r="B85" s="6">
        <v>40909</v>
      </c>
      <c r="C85" s="17">
        <v>40969</v>
      </c>
      <c r="D85" t="s">
        <v>138</v>
      </c>
      <c r="E85" s="8" t="s">
        <v>203</v>
      </c>
      <c r="F85" s="8" t="s">
        <v>152</v>
      </c>
    </row>
    <row r="86" spans="1:6" ht="12.75">
      <c r="A86">
        <v>14</v>
      </c>
      <c r="B86" s="6">
        <v>39722</v>
      </c>
      <c r="C86" s="16" t="s">
        <v>139</v>
      </c>
      <c r="D86" t="s">
        <v>138</v>
      </c>
      <c r="E86" s="8" t="s">
        <v>122</v>
      </c>
      <c r="F86" s="8" t="s">
        <v>152</v>
      </c>
    </row>
    <row r="87" spans="1:6" ht="12.75">
      <c r="A87">
        <v>14</v>
      </c>
      <c r="B87" s="6">
        <v>38169</v>
      </c>
      <c r="C87" s="17">
        <v>42705</v>
      </c>
      <c r="D87" s="8" t="s">
        <v>204</v>
      </c>
      <c r="E87" t="s">
        <v>205</v>
      </c>
      <c r="F87" s="8" t="s">
        <v>153</v>
      </c>
    </row>
    <row r="88" spans="1:6" ht="12.75">
      <c r="A88">
        <v>14</v>
      </c>
      <c r="B88" s="7">
        <v>38353</v>
      </c>
      <c r="C88" s="19">
        <v>42522</v>
      </c>
      <c r="D88" s="8" t="s">
        <v>206</v>
      </c>
      <c r="E88" t="s">
        <v>205</v>
      </c>
      <c r="F88" s="8" t="s">
        <v>153</v>
      </c>
    </row>
    <row r="89" spans="1:6" ht="12.75">
      <c r="A89">
        <v>14</v>
      </c>
      <c r="B89" s="6">
        <v>38047</v>
      </c>
      <c r="C89" s="17">
        <v>39722</v>
      </c>
      <c r="D89" s="8" t="s">
        <v>207</v>
      </c>
      <c r="E89" s="8" t="s">
        <v>149</v>
      </c>
      <c r="F89" s="8" t="s">
        <v>153</v>
      </c>
    </row>
    <row r="90" spans="1:6" ht="12.75">
      <c r="A90">
        <v>14</v>
      </c>
      <c r="B90" s="6">
        <v>37622</v>
      </c>
      <c r="C90" s="17">
        <v>38322</v>
      </c>
      <c r="D90" s="8" t="s">
        <v>208</v>
      </c>
      <c r="E90" s="8" t="s">
        <v>209</v>
      </c>
      <c r="F90" s="8" t="s">
        <v>153</v>
      </c>
    </row>
    <row r="91" spans="1:6" ht="12.75">
      <c r="A91">
        <v>14</v>
      </c>
      <c r="B91" s="6">
        <v>35431</v>
      </c>
      <c r="C91" s="17">
        <v>38322</v>
      </c>
      <c r="D91" s="8" t="s">
        <v>210</v>
      </c>
      <c r="E91" s="8" t="s">
        <v>211</v>
      </c>
      <c r="F91" s="8" t="s">
        <v>153</v>
      </c>
    </row>
    <row r="92" spans="1:6" ht="12.75">
      <c r="A92">
        <v>15</v>
      </c>
      <c r="B92" s="6">
        <v>41456</v>
      </c>
      <c r="C92" s="18" t="s">
        <v>139</v>
      </c>
      <c r="D92" t="s">
        <v>138</v>
      </c>
      <c r="E92" s="8" t="s">
        <v>122</v>
      </c>
      <c r="F92" s="8" t="s">
        <v>152</v>
      </c>
    </row>
    <row r="93" spans="1:6" ht="12.75">
      <c r="A93">
        <v>15</v>
      </c>
      <c r="B93" s="12">
        <v>2008</v>
      </c>
      <c r="C93" s="17">
        <v>41426</v>
      </c>
      <c r="D93" t="s">
        <v>138</v>
      </c>
      <c r="E93" s="8" t="s">
        <v>212</v>
      </c>
      <c r="F93" s="8" t="s">
        <v>152</v>
      </c>
    </row>
    <row r="94" spans="1:6" ht="12.75">
      <c r="A94">
        <v>15</v>
      </c>
      <c r="B94" s="7">
        <v>40238</v>
      </c>
      <c r="C94" s="20">
        <v>2008</v>
      </c>
      <c r="D94" t="s">
        <v>138</v>
      </c>
      <c r="E94" s="8" t="s">
        <v>213</v>
      </c>
      <c r="F94" s="8" t="s">
        <v>152</v>
      </c>
    </row>
    <row r="95" spans="1:6" ht="12.75">
      <c r="A95">
        <v>15</v>
      </c>
      <c r="B95" s="12">
        <v>2007</v>
      </c>
      <c r="C95" s="20">
        <v>2008</v>
      </c>
      <c r="D95" t="s">
        <v>138</v>
      </c>
      <c r="E95" s="8" t="s">
        <v>214</v>
      </c>
      <c r="F95" s="8" t="s">
        <v>152</v>
      </c>
    </row>
    <row r="96" spans="1:6" ht="13.5">
      <c r="A96">
        <v>15</v>
      </c>
      <c r="B96" s="12">
        <v>2006</v>
      </c>
      <c r="C96" s="20">
        <v>2007</v>
      </c>
      <c r="D96" s="13" t="s">
        <v>215</v>
      </c>
      <c r="E96" s="8" t="s">
        <v>216</v>
      </c>
      <c r="F96" s="8" t="s">
        <v>153</v>
      </c>
    </row>
    <row r="97" spans="1:6" ht="13.5">
      <c r="A97">
        <v>15</v>
      </c>
      <c r="B97" s="12">
        <v>2005</v>
      </c>
      <c r="C97" s="20">
        <v>2006</v>
      </c>
      <c r="D97" s="13" t="s">
        <v>217</v>
      </c>
      <c r="E97" s="8" t="s">
        <v>201</v>
      </c>
      <c r="F97" s="8" t="s">
        <v>153</v>
      </c>
    </row>
    <row r="98" spans="1:6" ht="12.75">
      <c r="A98">
        <v>16</v>
      </c>
      <c r="B98" s="12">
        <v>2011</v>
      </c>
      <c r="C98" s="12">
        <v>2012</v>
      </c>
      <c r="D98" s="8" t="s">
        <v>263</v>
      </c>
      <c r="E98" s="8"/>
      <c r="F98" s="8" t="s">
        <v>153</v>
      </c>
    </row>
    <row r="99" spans="1:6" ht="12.75">
      <c r="A99">
        <v>16</v>
      </c>
      <c r="B99" s="24">
        <v>40909</v>
      </c>
      <c r="C99" s="24">
        <v>41244</v>
      </c>
      <c r="D99" s="8" t="s">
        <v>264</v>
      </c>
      <c r="E99" s="8"/>
      <c r="F99" s="8" t="s">
        <v>153</v>
      </c>
    </row>
    <row r="100" spans="1:6" ht="12.75">
      <c r="A100">
        <v>17</v>
      </c>
      <c r="B100" s="12">
        <v>2008</v>
      </c>
      <c r="C100" s="18" t="s">
        <v>139</v>
      </c>
      <c r="D100" t="s">
        <v>138</v>
      </c>
      <c r="E100" s="8" t="s">
        <v>218</v>
      </c>
      <c r="F100" s="8" t="s">
        <v>152</v>
      </c>
    </row>
    <row r="101" spans="1:6" ht="12.75">
      <c r="A101">
        <v>17</v>
      </c>
      <c r="B101" s="12">
        <v>2004</v>
      </c>
      <c r="C101" s="20">
        <v>2014</v>
      </c>
      <c r="D101" t="s">
        <v>138</v>
      </c>
      <c r="E101" s="8" t="s">
        <v>219</v>
      </c>
      <c r="F101" s="8" t="s">
        <v>152</v>
      </c>
    </row>
    <row r="102" spans="1:6" ht="12.75">
      <c r="A102">
        <v>17</v>
      </c>
      <c r="B102" s="6">
        <v>2002</v>
      </c>
      <c r="C102" s="20">
        <v>2004</v>
      </c>
      <c r="D102" s="8" t="s">
        <v>221</v>
      </c>
      <c r="E102" s="10" t="s">
        <v>220</v>
      </c>
      <c r="F102" s="10" t="s">
        <v>195</v>
      </c>
    </row>
    <row r="103" spans="1:6" ht="12.75">
      <c r="A103">
        <v>17</v>
      </c>
      <c r="B103" s="12">
        <v>2001</v>
      </c>
      <c r="C103" s="20">
        <v>2002</v>
      </c>
      <c r="D103" s="8" t="s">
        <v>223</v>
      </c>
      <c r="E103" s="10" t="s">
        <v>222</v>
      </c>
      <c r="F103" s="10" t="s">
        <v>195</v>
      </c>
    </row>
    <row r="104" spans="1:6" ht="12.75">
      <c r="A104">
        <v>17</v>
      </c>
      <c r="B104" s="12">
        <v>1999</v>
      </c>
      <c r="C104" s="20">
        <v>2001</v>
      </c>
      <c r="D104" s="8" t="s">
        <v>224</v>
      </c>
      <c r="E104" s="10" t="s">
        <v>225</v>
      </c>
      <c r="F104" s="10" t="s">
        <v>195</v>
      </c>
    </row>
    <row r="105" spans="1:6" ht="12.75">
      <c r="A105">
        <v>17</v>
      </c>
      <c r="B105" s="12">
        <v>1997</v>
      </c>
      <c r="C105" s="20">
        <v>1999</v>
      </c>
      <c r="D105" s="8" t="s">
        <v>226</v>
      </c>
      <c r="E105" s="10" t="s">
        <v>227</v>
      </c>
      <c r="F105" s="10" t="s">
        <v>195</v>
      </c>
    </row>
    <row r="106" spans="1:6" ht="12.75">
      <c r="A106">
        <v>18</v>
      </c>
      <c r="B106" s="6">
        <v>39142</v>
      </c>
      <c r="C106" s="17">
        <v>39387</v>
      </c>
      <c r="D106" s="8" t="s">
        <v>207</v>
      </c>
      <c r="E106" s="10" t="s">
        <v>229</v>
      </c>
      <c r="F106" s="10" t="s">
        <v>153</v>
      </c>
    </row>
    <row r="107" spans="1:6" ht="12.75">
      <c r="A107">
        <v>18</v>
      </c>
      <c r="B107" s="6">
        <v>39448</v>
      </c>
      <c r="C107" s="17">
        <v>39692</v>
      </c>
      <c r="D107" s="8" t="s">
        <v>231</v>
      </c>
      <c r="E107" s="10" t="s">
        <v>230</v>
      </c>
      <c r="F107" s="10" t="s">
        <v>153</v>
      </c>
    </row>
    <row r="108" spans="1:6" ht="12.75">
      <c r="A108">
        <v>18</v>
      </c>
      <c r="B108" s="6">
        <v>39722</v>
      </c>
      <c r="C108" s="18" t="s">
        <v>139</v>
      </c>
      <c r="D108" t="s">
        <v>138</v>
      </c>
      <c r="E108" s="8" t="s">
        <v>232</v>
      </c>
      <c r="F108" s="8" t="s">
        <v>152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ANAHI</cp:lastModifiedBy>
  <cp:lastPrinted>2017-04-18T18:17:52Z</cp:lastPrinted>
  <dcterms:created xsi:type="dcterms:W3CDTF">2017-04-18T14:46:54Z</dcterms:created>
  <dcterms:modified xsi:type="dcterms:W3CDTF">2017-04-28T04:14:25Z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