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<sst xmlns="http://schemas.openxmlformats.org/spreadsheetml/2006/main" count="1806" uniqueCount="469">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</sst>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L2">
      <selection activeCell="AM9" sqref="AM9:AM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2016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42552</v>
      </c>
      <c r="AN8" s="17" t="s">
        <v>403</v>
      </c>
      <c r="AO8" s="15" t="s">
        <v>404</v>
      </c>
      <c r="AP8" s="15">
        <v>2016</v>
      </c>
      <c r="AQ8" s="19">
        <v>42859</v>
      </c>
    </row>
    <row r="9" spans="1:43" ht="13.5">
      <c r="A9">
        <v>2016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42552</v>
      </c>
      <c r="AN9" s="3" t="s">
        <v>403</v>
      </c>
      <c r="AO9" s="15" t="s">
        <v>404</v>
      </c>
      <c r="AP9">
        <v>2016</v>
      </c>
      <c r="AQ9" s="19">
        <v>42859</v>
      </c>
    </row>
    <row r="10" spans="1:43" ht="13.5">
      <c r="A10">
        <v>2016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42552</v>
      </c>
      <c r="AN10" s="3" t="s">
        <v>403</v>
      </c>
      <c r="AO10" s="15" t="s">
        <v>404</v>
      </c>
      <c r="AP10">
        <v>2016</v>
      </c>
      <c r="AQ10" s="19">
        <v>42859</v>
      </c>
    </row>
    <row r="11" spans="1:43" ht="13.5">
      <c r="A11">
        <v>2016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42552</v>
      </c>
      <c r="AN11" s="3" t="s">
        <v>403</v>
      </c>
      <c r="AO11" s="15" t="s">
        <v>404</v>
      </c>
      <c r="AP11">
        <v>2016</v>
      </c>
      <c r="AQ11" s="19">
        <v>42859</v>
      </c>
    </row>
    <row r="12" spans="1:43" ht="13.5">
      <c r="A12">
        <v>2016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42552</v>
      </c>
      <c r="AN12" s="3" t="s">
        <v>403</v>
      </c>
      <c r="AO12" s="15" t="s">
        <v>404</v>
      </c>
      <c r="AP12">
        <v>2016</v>
      </c>
      <c r="AQ12" s="19">
        <v>42859</v>
      </c>
    </row>
    <row r="13" spans="1:43" ht="13.5">
      <c r="A13">
        <v>2016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42552</v>
      </c>
      <c r="AN13" s="3" t="s">
        <v>403</v>
      </c>
      <c r="AO13" s="15" t="s">
        <v>404</v>
      </c>
      <c r="AP13">
        <v>2016</v>
      </c>
      <c r="AQ13" s="19">
        <v>42859</v>
      </c>
    </row>
    <row r="14" spans="1:43" ht="13.5">
      <c r="A14">
        <v>2016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42552</v>
      </c>
      <c r="AN14" s="3" t="s">
        <v>403</v>
      </c>
      <c r="AO14" s="15" t="s">
        <v>404</v>
      </c>
      <c r="AP14">
        <v>2016</v>
      </c>
      <c r="AQ14" s="19">
        <v>42859</v>
      </c>
    </row>
    <row r="15" spans="1:43" ht="13.5">
      <c r="A15">
        <v>2016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42552</v>
      </c>
      <c r="AN15" s="3" t="s">
        <v>403</v>
      </c>
      <c r="AO15" s="15" t="s">
        <v>404</v>
      </c>
      <c r="AP15">
        <v>2016</v>
      </c>
      <c r="AQ15" s="19">
        <v>42859</v>
      </c>
    </row>
    <row r="16" spans="1:43" ht="13.5">
      <c r="A16">
        <v>2016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42552</v>
      </c>
      <c r="AN16" s="3" t="s">
        <v>403</v>
      </c>
      <c r="AO16" s="15" t="s">
        <v>404</v>
      </c>
      <c r="AP16">
        <v>2016</v>
      </c>
      <c r="AQ16" s="19">
        <v>42859</v>
      </c>
    </row>
    <row r="17" spans="1:43" ht="13.5">
      <c r="A17">
        <v>2016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42552</v>
      </c>
      <c r="AN17" s="3" t="s">
        <v>403</v>
      </c>
      <c r="AO17" s="15" t="s">
        <v>404</v>
      </c>
      <c r="AP17">
        <v>2016</v>
      </c>
      <c r="AQ17" s="19">
        <v>42859</v>
      </c>
    </row>
    <row r="18" spans="1:43" ht="13.5">
      <c r="A18">
        <v>2016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42552</v>
      </c>
      <c r="AN18" s="3" t="s">
        <v>403</v>
      </c>
      <c r="AO18" s="15" t="s">
        <v>404</v>
      </c>
      <c r="AP18">
        <v>2016</v>
      </c>
      <c r="AQ18" s="19">
        <v>42859</v>
      </c>
    </row>
    <row r="19" spans="1:43" ht="13.5">
      <c r="A19">
        <v>2016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42552</v>
      </c>
      <c r="AN19" s="3" t="s">
        <v>403</v>
      </c>
      <c r="AO19" s="15" t="s">
        <v>404</v>
      </c>
      <c r="AP19">
        <v>2016</v>
      </c>
      <c r="AQ19" s="19">
        <v>42859</v>
      </c>
    </row>
    <row r="20" spans="1:43" ht="13.5">
      <c r="A20">
        <v>2016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42552</v>
      </c>
      <c r="AN20" s="3" t="s">
        <v>403</v>
      </c>
      <c r="AO20" s="15" t="s">
        <v>404</v>
      </c>
      <c r="AP20">
        <v>2016</v>
      </c>
      <c r="AQ20" s="19">
        <v>42859</v>
      </c>
    </row>
    <row r="21" spans="1:43" ht="13.5">
      <c r="A21">
        <v>2016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42552</v>
      </c>
      <c r="AN21" s="3" t="s">
        <v>403</v>
      </c>
      <c r="AO21" s="15" t="s">
        <v>404</v>
      </c>
      <c r="AP21">
        <v>2016</v>
      </c>
      <c r="AQ21" s="19">
        <v>42859</v>
      </c>
    </row>
    <row r="22" spans="1:43" ht="13.5">
      <c r="A22">
        <v>2016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42552</v>
      </c>
      <c r="AN22" s="3" t="s">
        <v>403</v>
      </c>
      <c r="AO22" s="15" t="s">
        <v>404</v>
      </c>
      <c r="AP22">
        <v>2016</v>
      </c>
      <c r="AQ22" s="19">
        <v>42859</v>
      </c>
    </row>
    <row r="23" spans="1:43" ht="13.5">
      <c r="A23">
        <v>2016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42552</v>
      </c>
      <c r="AN23" s="3" t="s">
        <v>403</v>
      </c>
      <c r="AO23" s="15" t="s">
        <v>404</v>
      </c>
      <c r="AP23">
        <v>2016</v>
      </c>
      <c r="AQ23" s="19">
        <v>42859</v>
      </c>
    </row>
    <row r="24" spans="1:43" ht="13.5">
      <c r="A24">
        <v>2016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42552</v>
      </c>
      <c r="AN24" s="3" t="s">
        <v>403</v>
      </c>
      <c r="AO24" s="15" t="s">
        <v>404</v>
      </c>
      <c r="AP24">
        <v>2016</v>
      </c>
      <c r="AQ24" s="19">
        <v>42859</v>
      </c>
    </row>
    <row r="25" spans="1:43" ht="13.5">
      <c r="A25">
        <v>2016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42552</v>
      </c>
      <c r="AN25" s="3" t="s">
        <v>403</v>
      </c>
      <c r="AO25" s="15" t="s">
        <v>404</v>
      </c>
      <c r="AP25">
        <v>2016</v>
      </c>
      <c r="AQ25" s="19">
        <v>42859</v>
      </c>
    </row>
    <row r="26" spans="1:43" ht="13.5">
      <c r="A26">
        <v>2016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42552</v>
      </c>
      <c r="AN26" s="3" t="s">
        <v>403</v>
      </c>
      <c r="AO26" s="15" t="s">
        <v>404</v>
      </c>
      <c r="AP26">
        <v>2016</v>
      </c>
      <c r="AQ26" s="19">
        <v>42859</v>
      </c>
    </row>
    <row r="27" spans="1:43" ht="13.5">
      <c r="A27">
        <v>2016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42552</v>
      </c>
      <c r="AN27" s="3" t="s">
        <v>403</v>
      </c>
      <c r="AO27" s="15" t="s">
        <v>404</v>
      </c>
      <c r="AP27">
        <v>2016</v>
      </c>
      <c r="AQ27" s="19">
        <v>42859</v>
      </c>
    </row>
    <row r="28" spans="1:43" ht="13.5">
      <c r="A28">
        <v>2016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42552</v>
      </c>
      <c r="AN28" s="3" t="s">
        <v>403</v>
      </c>
      <c r="AO28" s="15" t="s">
        <v>404</v>
      </c>
      <c r="AP28">
        <v>2016</v>
      </c>
      <c r="AQ28" s="19">
        <v>42859</v>
      </c>
    </row>
    <row r="29" spans="1:43" ht="13.5">
      <c r="A29">
        <v>2016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42552</v>
      </c>
      <c r="AN29" s="3" t="s">
        <v>403</v>
      </c>
      <c r="AO29" s="15" t="s">
        <v>404</v>
      </c>
      <c r="AP29">
        <v>2016</v>
      </c>
      <c r="AQ29" s="19">
        <v>42859</v>
      </c>
    </row>
    <row r="30" spans="1:43" ht="13.5">
      <c r="A30">
        <v>2016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42552</v>
      </c>
      <c r="AN30" s="3" t="s">
        <v>403</v>
      </c>
      <c r="AO30" s="15" t="s">
        <v>404</v>
      </c>
      <c r="AP30">
        <v>2016</v>
      </c>
      <c r="AQ30" s="19">
        <v>42859</v>
      </c>
    </row>
    <row r="31" spans="1:43" ht="13.5">
      <c r="A31">
        <v>2016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42552</v>
      </c>
      <c r="AN31" s="3" t="s">
        <v>403</v>
      </c>
      <c r="AO31" s="15" t="s">
        <v>404</v>
      </c>
      <c r="AP31">
        <v>2016</v>
      </c>
      <c r="AQ31" s="19">
        <v>42859</v>
      </c>
    </row>
    <row r="32" spans="1:43" ht="13.5">
      <c r="A32">
        <v>2016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42552</v>
      </c>
      <c r="AN32" s="3" t="s">
        <v>403</v>
      </c>
      <c r="AO32" s="15" t="s">
        <v>404</v>
      </c>
      <c r="AP32">
        <v>2016</v>
      </c>
      <c r="AQ32" s="19">
        <v>42859</v>
      </c>
    </row>
    <row r="33" spans="1:43" ht="13.5">
      <c r="A33">
        <v>2016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42552</v>
      </c>
      <c r="AN33" s="3" t="s">
        <v>403</v>
      </c>
      <c r="AO33" s="15" t="s">
        <v>404</v>
      </c>
      <c r="AP33">
        <v>2016</v>
      </c>
      <c r="AQ33" s="19">
        <v>42859</v>
      </c>
    </row>
    <row r="34" spans="1:43" ht="13.5">
      <c r="A34">
        <v>2016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42552</v>
      </c>
      <c r="AN34" s="3" t="s">
        <v>403</v>
      </c>
      <c r="AO34" s="15" t="s">
        <v>404</v>
      </c>
      <c r="AP34">
        <v>2016</v>
      </c>
      <c r="AQ34" s="19">
        <v>42859</v>
      </c>
    </row>
    <row r="35" spans="1:43" ht="13.5">
      <c r="A35">
        <v>2016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42552</v>
      </c>
      <c r="AN35" s="3" t="s">
        <v>403</v>
      </c>
      <c r="AO35" s="15" t="s">
        <v>404</v>
      </c>
      <c r="AP35">
        <v>2016</v>
      </c>
      <c r="AQ35" s="19">
        <v>42859</v>
      </c>
    </row>
    <row r="36" spans="1:43" ht="13.5">
      <c r="A36">
        <v>2016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42552</v>
      </c>
      <c r="AN36" s="3" t="s">
        <v>403</v>
      </c>
      <c r="AO36" s="15" t="s">
        <v>404</v>
      </c>
      <c r="AP36">
        <v>2016</v>
      </c>
      <c r="AQ36" s="19">
        <v>42859</v>
      </c>
    </row>
    <row r="37" spans="1:43" ht="13.5">
      <c r="A37">
        <v>2016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42552</v>
      </c>
      <c r="AN37" s="3" t="s">
        <v>403</v>
      </c>
      <c r="AO37" s="15" t="s">
        <v>404</v>
      </c>
      <c r="AP37">
        <v>2016</v>
      </c>
      <c r="AQ37" s="19">
        <v>42859</v>
      </c>
    </row>
    <row r="38" spans="1:43" ht="13.5">
      <c r="A38">
        <v>2016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42552</v>
      </c>
      <c r="AN38" s="3" t="s">
        <v>403</v>
      </c>
      <c r="AO38" s="15" t="s">
        <v>404</v>
      </c>
      <c r="AP38">
        <v>2016</v>
      </c>
      <c r="AQ38" s="19">
        <v>42859</v>
      </c>
    </row>
    <row r="39" spans="1:43" ht="13.5">
      <c r="A39">
        <v>2016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42552</v>
      </c>
      <c r="AN39" s="3" t="s">
        <v>403</v>
      </c>
      <c r="AO39" s="15" t="s">
        <v>404</v>
      </c>
      <c r="AP39">
        <v>2016</v>
      </c>
      <c r="AQ39" s="19">
        <v>42859</v>
      </c>
    </row>
    <row r="40" spans="1:43" ht="13.5">
      <c r="A40">
        <v>2016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42552</v>
      </c>
      <c r="AN40" s="3" t="s">
        <v>403</v>
      </c>
      <c r="AO40" s="15" t="s">
        <v>404</v>
      </c>
      <c r="AP40">
        <v>2016</v>
      </c>
      <c r="AQ40" s="19">
        <v>42859</v>
      </c>
    </row>
    <row r="41" spans="1:43" ht="13.5">
      <c r="A41">
        <v>2016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42552</v>
      </c>
      <c r="AN41" s="3" t="s">
        <v>403</v>
      </c>
      <c r="AO41" s="15" t="s">
        <v>404</v>
      </c>
      <c r="AP41">
        <v>2016</v>
      </c>
      <c r="AQ41" s="19">
        <v>42859</v>
      </c>
    </row>
    <row r="42" spans="1:43" ht="13.5">
      <c r="A42">
        <v>2016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42552</v>
      </c>
      <c r="AN42" s="3" t="s">
        <v>403</v>
      </c>
      <c r="AO42" s="15" t="s">
        <v>404</v>
      </c>
      <c r="AP42">
        <v>2016</v>
      </c>
      <c r="AQ42" s="19">
        <v>42859</v>
      </c>
    </row>
    <row r="43" spans="1:43" ht="13.5">
      <c r="A43">
        <v>2016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42552</v>
      </c>
      <c r="AN43" s="3" t="s">
        <v>403</v>
      </c>
      <c r="AO43" s="15" t="s">
        <v>404</v>
      </c>
      <c r="AP43">
        <v>2016</v>
      </c>
      <c r="AQ43" s="19">
        <v>42859</v>
      </c>
    </row>
    <row r="44" spans="1:43" ht="13.5">
      <c r="A44">
        <v>2016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42552</v>
      </c>
      <c r="AN44" s="3" t="s">
        <v>403</v>
      </c>
      <c r="AO44" s="15" t="s">
        <v>404</v>
      </c>
      <c r="AP44">
        <v>2016</v>
      </c>
      <c r="AQ44" s="19">
        <v>42859</v>
      </c>
    </row>
    <row r="45" spans="1:43" ht="13.5">
      <c r="A45">
        <v>2016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42552</v>
      </c>
      <c r="AN45" s="3" t="s">
        <v>403</v>
      </c>
      <c r="AO45" s="15" t="s">
        <v>404</v>
      </c>
      <c r="AP45">
        <v>2016</v>
      </c>
      <c r="AQ45" s="19">
        <v>42859</v>
      </c>
    </row>
    <row r="46" spans="1:43" ht="13.5">
      <c r="A46">
        <v>2016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42552</v>
      </c>
      <c r="AN46" s="3" t="s">
        <v>403</v>
      </c>
      <c r="AO46" s="15" t="s">
        <v>404</v>
      </c>
      <c r="AP46">
        <v>2016</v>
      </c>
      <c r="AQ46" s="19">
        <v>42859</v>
      </c>
    </row>
    <row r="47" spans="1:43" ht="13.5">
      <c r="A47">
        <v>2016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42552</v>
      </c>
      <c r="AN47" s="3" t="s">
        <v>403</v>
      </c>
      <c r="AO47" s="15" t="s">
        <v>404</v>
      </c>
      <c r="AP47">
        <v>2016</v>
      </c>
      <c r="AQ47" s="19">
        <v>42859</v>
      </c>
    </row>
    <row r="48" spans="1:43" ht="13.5">
      <c r="A48">
        <v>2016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42552</v>
      </c>
      <c r="AN48" s="3" t="s">
        <v>403</v>
      </c>
      <c r="AO48" s="15" t="s">
        <v>404</v>
      </c>
      <c r="AP48">
        <v>2016</v>
      </c>
      <c r="AQ48" s="19">
        <v>42859</v>
      </c>
    </row>
    <row r="49" spans="1:43" ht="13.5">
      <c r="A49">
        <v>2016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42552</v>
      </c>
      <c r="AN49" s="3" t="s">
        <v>403</v>
      </c>
      <c r="AO49" s="15" t="s">
        <v>404</v>
      </c>
      <c r="AP49">
        <v>2016</v>
      </c>
      <c r="AQ49" s="19">
        <v>42859</v>
      </c>
    </row>
    <row r="50" spans="1:43" ht="13.5">
      <c r="A50">
        <v>2016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42552</v>
      </c>
      <c r="AN50" s="3" t="s">
        <v>403</v>
      </c>
      <c r="AO50" s="15" t="s">
        <v>404</v>
      </c>
      <c r="AP50">
        <v>2016</v>
      </c>
      <c r="AQ50" s="19">
        <v>42859</v>
      </c>
    </row>
    <row r="51" spans="1:43" ht="13.5">
      <c r="A51">
        <v>2016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42552</v>
      </c>
      <c r="AN51" s="3" t="s">
        <v>403</v>
      </c>
      <c r="AO51" s="15" t="s">
        <v>404</v>
      </c>
      <c r="AP51">
        <v>2016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