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045" tabRatio="597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<sst xmlns="http://schemas.openxmlformats.org/spreadsheetml/2006/main" count="241" uniqueCount="135">
  <si>
    <t>Reglamentos</t>
  </si>
  <si>
    <t>Reglas de operación</t>
  </si>
  <si>
    <t>Constitución Política de los Estados Unidos M.</t>
  </si>
  <si>
    <t>Decreto de creación</t>
  </si>
  <si>
    <t>Códigos</t>
  </si>
  <si>
    <t>Constitución Política de la entidad o Estatuto</t>
  </si>
  <si>
    <t>Tratados internacionales</t>
  </si>
  <si>
    <t>Manuales administrativos, de integración, org.</t>
  </si>
  <si>
    <t>Estatuto de Gobierno</t>
  </si>
  <si>
    <t>Otros documentos normativos</t>
  </si>
  <si>
    <t>Ley General</t>
  </si>
  <si>
    <t>Ley Federal</t>
  </si>
  <si>
    <t>Ley Local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</si>
  <si>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</si>
  <si>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</si>
  <si>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</si>
  <si>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</si>
  <si>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</si>
  <si>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</si>
  <si>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</si>
  <si>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</si>
  <si>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</si>
  <si>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</si>
  <si>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</si>
  <si>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</si>
  <si>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</si>
  <si>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</si>
  <si>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34451</t>
  </si>
  <si>
    <t>TITULO</t>
  </si>
  <si>
    <t>NOMBRE CORTO</t>
  </si>
  <si>
    <t>DESCRIPCION</t>
  </si>
  <si>
    <t>Marco Normativo Aplicable de Sujeto Obligado.</t>
  </si>
  <si>
    <t>LTAIPSLPA84FII</t>
  </si>
  <si>
    <t>9</t>
  </si>
  <si>
    <t>2</t>
  </si>
  <si>
    <t>4</t>
  </si>
  <si>
    <t>7</t>
  </si>
  <si>
    <t>1</t>
  </si>
  <si>
    <t>14</t>
  </si>
  <si>
    <t>12</t>
  </si>
  <si>
    <t>13</t>
  </si>
  <si>
    <t>205429</t>
  </si>
  <si>
    <t>205424</t>
  </si>
  <si>
    <t>205425</t>
  </si>
  <si>
    <t>205427</t>
  </si>
  <si>
    <t>205428</t>
  </si>
  <si>
    <t>205426</t>
  </si>
  <si>
    <t>205423</t>
  </si>
  <si>
    <t>205432</t>
  </si>
  <si>
    <t>205430</t>
  </si>
  <si>
    <t>205431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</si>
  <si>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</si>
  <si>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</si>
  <si>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</si>
  <si>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</si>
  <si>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</si>
  <si>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</si>
  <si>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</si>
  <si>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</si>
  <si>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Nota</t>
  </si>
  <si>
    <t>Año</t>
  </si>
  <si>
    <t>Fecha de Actualización</t>
  </si>
  <si>
    <t xml:space="preserve">Constitución Política de los Estados Unidos Mexicanos </t>
  </si>
  <si>
    <t>Dirección Jurídica</t>
  </si>
  <si>
    <t xml:space="preserve">Constitución Política del Estado de San Luis Potosí </t>
  </si>
  <si>
    <t>Ley General de Transparencia y Acceso a la Información Pública</t>
  </si>
  <si>
    <t>18/Octubre/2016</t>
  </si>
  <si>
    <t>05/Febrero/1917</t>
  </si>
  <si>
    <t>02/Enero/1918</t>
  </si>
  <si>
    <t>04/Mayo/2015</t>
  </si>
  <si>
    <t>18/Octubre/2007</t>
  </si>
  <si>
    <t xml:space="preserve">Decreto 234 - Creación de la Comisión Estatal de Garantía de Acceso a la Información Pública </t>
  </si>
  <si>
    <t>Ley de Archivos para el Estado de San Luis Potosí</t>
  </si>
  <si>
    <t>20/Octubre/2012</t>
  </si>
  <si>
    <t>http://www.cegaipslp.org.mx/webcegaip.nsf/nombre_de_la_vista/10F0F857EE5D2C76862580D10057EF03/$File/Constitucion_Politica_del_Estado_de_San_Luis_Potosi.pdf</t>
  </si>
  <si>
    <t>http://www.cegaipslp.org.mx/webcegaip.nsf/nombre_de_la_vista/9BD8F08D8F8434AE862580D1005E7797/$File/Decreto+234++(18-Oct-07).pdf</t>
  </si>
  <si>
    <t>http://www.cegaipslp.org.mx/webcegaip.nsf/nombre_de_la_vista/1D1B6EE1B36D7A21862580D1005EFC56/$File/Ley_de_Archivos.pdf</t>
  </si>
  <si>
    <t xml:space="preserve">http://www.cegaipslp.org.mx/webcegaip.nsf/nombre_de_la_vista/321183AEADD5E9C0862580D1005F2DD6/$File/LGTAIP.pdf
    </t>
  </si>
  <si>
    <t>05/Febrero/2017</t>
  </si>
  <si>
    <t>http://www.cegaipslp.org.mx/webcegaip.nsf/nombre_de_la_vista/7BD62E4D668BC3C2862580D10064EE10/$File/Constitución+Política+de+los+Estados+Unidos+Mexicanos+(2).txt</t>
  </si>
  <si>
    <t>Normas para la Protección, Tratamiento, Seguridad y Resguardo de los Datos Personales en Posesión de los Entes Obligados</t>
  </si>
  <si>
    <t>16/Agosto/2008</t>
  </si>
  <si>
    <t xml:space="preserve">http://www.cegaipslp.org.mx/webcegaip.nsf/nombre_de_la_vista/6E979EE2F05A458B862581100053012E/$File/NORMAS+PARA+LA+PROTECCIÓN,+TRATAMIENTO,+SEGURIDAD+Y+RESGUARDO+DE+LOS+DATOS+PERSONALES+EN+POSESIÓN+DE+LOS+ENTES+OBLIGADOS.pdf
</t>
  </si>
  <si>
    <t>Lineamiento</t>
  </si>
  <si>
    <t>Lineamientos para el uso de Sistemas Informáticos de Acceso remoto a la Información de las Entidades Públicas de San Luis Potosí</t>
  </si>
  <si>
    <t>19/Marzo/2009</t>
  </si>
  <si>
    <t>17/Abril/2010</t>
  </si>
  <si>
    <t xml:space="preserve">http://www.cegaipslp.org.mx/webcegaip.nsf/nombre_de_la_vista/777C2DC228EA77D08625811000588FC3/$File/Lineamientos+para+el+uso+de+Sistemas+Informáticos+de+Acceso+remoto+a+la+Información.pdf
</t>
  </si>
  <si>
    <t>Lineamientos Generales para la Difusión, Disposición y Evaluación de la Información Pública de Oficio</t>
  </si>
  <si>
    <t>Reglamento</t>
  </si>
  <si>
    <t xml:space="preserve">http://www.cegaipslp.org.mx/webcegaip.nsf/nombre_de_la_vista/D3A89846BB0F435E862581100061A40B/$File/LINEAMIENTOS+GENERALES+PARA+LA+DIFUSIÓN,+DISPOSICIÓN+Y+EVALUACIÓN+DE+LA+IPO.pdf
</t>
  </si>
  <si>
    <t>28/Agosto/2008</t>
  </si>
  <si>
    <t>14/Julio/2011</t>
  </si>
  <si>
    <t>31/Mayo/2016</t>
  </si>
  <si>
    <t>01/Septiembre/2004</t>
  </si>
  <si>
    <t>Lineamiento para la Clasificación y Desclasificación de la Información Pública</t>
  </si>
  <si>
    <t>23/Agosto/2009</t>
  </si>
  <si>
    <t xml:space="preserve">http://www.cegaipslp.org.mx/webcegaip.nsf/nombre_de_la_vista/A9F2C39A474F59CC8625811000655EC3/$File/Lineamientos+para+la+Clasificación+y+Desclasificación+de+la+Información.pdf
</t>
  </si>
  <si>
    <t>Acuerdo</t>
  </si>
  <si>
    <t>14/Enero/2009</t>
  </si>
  <si>
    <t>Aplicación de Medidas de Apremio que establece el artículo 114 de la LTAIP</t>
  </si>
  <si>
    <t xml:space="preserve">http://www.cegaipslp.org.mx/webcegaip.nsf/nombre_de_la_vista/4C87F54AEAB6DAF686258110006763AF/$File/cegaip-034-09+++Medidas+de+Apremios.pdf
</t>
  </si>
  <si>
    <t>El Derecho de Acceso a la Información Pública es para toda Persona</t>
  </si>
  <si>
    <t>http://www.cegaipslp.org.mx/webcegaip.nsf/nombre_de_la_vista/60B0ADA1A88179AD86258110006878EE/$File/cegaip-60+y+61-2014++EL+DERECHO+DE+ACCESO+A+LA+INFORMACIÓN+PÚBLICA+ES+PARA+TODA+PERSONA.pdf</t>
  </si>
  <si>
    <t>10/Abril/2014</t>
  </si>
  <si>
    <t>Disposición de la Información en Unidad de Información Pública</t>
  </si>
  <si>
    <t>01/Abril/2009</t>
  </si>
  <si>
    <t xml:space="preserve">http://www.cegaipslp.org.mx/webcegaip.nsf/nombre_de_la_vista/06A28DB9CE88DA60862581100069A1C7/$File/cegaip-290-09++Disposición+de+Información+en+Unidad+de+Información+Pública.pdf
 </t>
  </si>
  <si>
    <t>Días Inhábiles del Sistema INFOMEX</t>
  </si>
  <si>
    <t>21/Julio/2012</t>
  </si>
  <si>
    <t>http://www.cegaipslp.org.mx/webcegaip.nsf/nombre_de_la_vista/76BAB69990D7A7D286258110006A2A07/$File/cegaip-321-2012+sistema+infomex.pdf</t>
  </si>
  <si>
    <t>Diferencia entre Derecho de Petición y Derecho de Acceso a la Información Pública</t>
  </si>
  <si>
    <t>07/Mayo/2009</t>
  </si>
  <si>
    <t xml:space="preserve">http://www.cegaipslp.org.mx/webcegaip.nsf/nombre_de_la_vista/6B9483DF8196AC8886258110006A8C20/$File/cegaip-328-2009++Diferencia+entre+Derecho+de+Petición+y+Derecho+de+Acceso+a+la+Información+Pública.pdf
 </t>
  </si>
  <si>
    <t>Definición de Falta Temporal de acuerdo al artículo 87 de la LTAIP</t>
  </si>
  <si>
    <t>30/Junio/2009</t>
  </si>
  <si>
    <t xml:space="preserve">http://www.cegaipslp.org.mx/webcegaip.nsf/nombre_de_la_vista/87047CAB544B4A5A86258110006AEC91/$File/cegaip-395-09++Definición+Falta+Temporal.pdf
</t>
  </si>
  <si>
    <t>Procedimiento para el Control de Expedientes de Archivos de Trámite y Concentración</t>
  </si>
  <si>
    <t>http://www.cegaipslp.org.mx/webcegaip.nsf/nombre_de_la_vista/74CD73EBE0E7AD5586258110006B14A8/$File/cegaip-402-09+PROCEDIMIENTO+PARA+EL+CONTROL+DE+EXPEDIENTES+DE+ARCHIVOS+DE+TRÁMITE+Y+CONCENTRACIÓN.pdf</t>
  </si>
  <si>
    <t>Acumulación de Expedientes</t>
  </si>
  <si>
    <t>24/Septiembre/2008</t>
  </si>
  <si>
    <t xml:space="preserve">http://www.cegaipslp.org.mx/webcegaip.nsf/nombre_de_la_vista/E200FCDFF27CAE0986258110006BFFBA/$File/cegaip-466-08+Acumulación+de+Expedientes.pdf
</t>
  </si>
  <si>
    <t>22/Octubre/2008</t>
  </si>
  <si>
    <t>Ampliación del Término de 30 días para Resolver Recursos de Queja</t>
  </si>
  <si>
    <t xml:space="preserve">http://www.cegaipslp.org.mx/webcegaip.nsf/nombre_de_la_vista/DFDCE78A9409862C86258110006C72E7/$File/cegaip-523.2008+Ampliación+del+Término+de+30+días+para+Resolver+Recursos+de+Queja.pdf
</t>
  </si>
  <si>
    <t>Ley de Transparencia y Acceso a la Información Pública de San Luis Potosí</t>
  </si>
  <si>
    <t>Reglamento Interior de la Comisión Estatal de Garantía de Acceso a la Información de SLP</t>
  </si>
  <si>
    <t xml:space="preserve">http://www.cegaipslp.org.mx/webcegaip.nsf/nombre_de_la_vista/5122FB015010A39486258111002018FD/$File/Reglamento+Interior+CEGAI.pdf
  </t>
  </si>
  <si>
    <t>Lineamientos para determinar los catálogos y publicación de información de interés público; y para la emisión y evaluación de políticas de transparencia proactiva</t>
  </si>
  <si>
    <t>15/Abril/2016</t>
  </si>
  <si>
    <t>http://www.cegaipslp.org.mx/webcegaip.nsf/nombre_de_la_vista/5BE88B479BF5C751862580D10061B4B6/$File/Lineamientos+para+determinar+los+catálogos+y+publicación+de+información+de+interés+público;+y+para+la+emisión+y+evaluación+de+políticas+de+transparencia+proactiva.docx</t>
  </si>
  <si>
    <t>29/Abril/2017</t>
  </si>
  <si>
    <t>Lineamientos Generales en Materia de Clasificación y Desclasificación de la información así como para la Elaboración de Versiones Públicas</t>
  </si>
  <si>
    <t>29/Julio/2016</t>
  </si>
  <si>
    <t>http://www.cegaipslp.org.mx/webcegaip.nsf/nombre_de_la_vista/88938EF4EEDC6BAF862580D1005F56BC/$File/Lineamientos_Generales_en_Materia_de_Clasificacion_y_Desclasificacion_de_la_informacion_asi_como_para_la_Elaboracion_de_Versiones_Publicas.pdf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</si>
</sst>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[$-F800]dddd\,\ mmmm\ dd\,\ yyyy"/>
    <numFmt numFmtId="175" formatCode="[$-80A]d&quot; de &quot;mmmm&quot; de &quot;yyyy;@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5" applyAlignment="1" applyProtection="1">
      <alignment wrapText="1"/>
      <protection/>
    </xf>
    <xf numFmtId="0" fontId="30" fillId="0" borderId="0" xfId="45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49" fontId="0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49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10F0F857EE5D2C76862580D10057EF03/$File/Constitucion_Politica_del_Estado_de_San_Luis_Potosi.pdf" TargetMode="External" /><Relationship Id="rId2" Type="http://schemas.openxmlformats.org/officeDocument/2006/relationships/hyperlink" Target="http://www.cegaipslp.org.mx/webcegaip.nsf/nombre_de_la_vista/7BD62E4D668BC3C2862580D10064EE10/$File/Constituci&#243;n+Pol&#237;tica+de+los+Estados+Unidos+Mexicanos+(2).txt" TargetMode="External" /><Relationship Id="rId3" Type="http://schemas.openxmlformats.org/officeDocument/2006/relationships/hyperlink" Target="http://www.cegaipslp.org.mx/webcegaip.nsf/nombre_de_la_vista/321183AEADD5E9C0862580D1005F2DD6/$File/LGTAIP.pdf" TargetMode="External" /><Relationship Id="rId4" Type="http://schemas.openxmlformats.org/officeDocument/2006/relationships/hyperlink" Target="http://www.cegaipslp.org.mx/webcegaip.nsf/nombre_de_la_vista/9BD8F08D8F8434AE862580D1005E7797/$File/Decreto+234++(18-Oct-07).pdf" TargetMode="External" /><Relationship Id="rId5" Type="http://schemas.openxmlformats.org/officeDocument/2006/relationships/hyperlink" Target="http://www.cegaipslp.org.mx/webcegaip.nsf/nombre_de_la_vista/1D1B6EE1B36D7A21862580D1005EFC56/$File/Ley_de_Archivos.pdf" TargetMode="External" /><Relationship Id="rId6" Type="http://schemas.openxmlformats.org/officeDocument/2006/relationships/hyperlink" Target="http://www.cegaipslp.org.mx/webcegaip.nsf/nombre_de_la_vista/6E979EE2F05A458B862581100053012E/$File/NORMAS+PARA+LA+PROTECCI&#211;N,+TRATAMIENTO,+SEGURIDAD+Y+RESGUARDO+DE+LOS+DATOS+PERSONALES+EN+POSESI&#211;N+DE+LOS+ENTES+OBLIGADOS.pdf" TargetMode="External" /><Relationship Id="rId7" Type="http://schemas.openxmlformats.org/officeDocument/2006/relationships/hyperlink" Target="http://www.cegaipslp.org.mx/webcegaip.nsf/nombre_de_la_vista/777C2DC228EA77D08625811000588FC3/$File/Lineamientos+para+el+uso+de+Sistemas+Inform&#225;ticos+de+Acceso+remoto+a+la+Informaci&#243;n.pdf" TargetMode="External" /><Relationship Id="rId8" Type="http://schemas.openxmlformats.org/officeDocument/2006/relationships/hyperlink" Target="http://www.cegaipslp.org.mx/webcegaip.nsf/nombre_de_la_vista/D3A89846BB0F435E862581100061A40B/$File/LINEAMIENTOS+GENERALES+PARA+LA+DIFUSI&#211;N,+DISPOSICI&#211;N+Y+EVALUACI&#211;N+DE+LA+IPO.pdf" TargetMode="External" /><Relationship Id="rId9" Type="http://schemas.openxmlformats.org/officeDocument/2006/relationships/hyperlink" Target="http://www.cegaipslp.org.mx/webcegaip.nsf/nombre_de_la_vista/A9F2C39A474F59CC8625811000655EC3/$File/Lineamientos+para+la+Clasificaci&#243;n+y+Desclasificaci&#243;n+de+la+Informaci&#243;n.pdf" TargetMode="External" /><Relationship Id="rId10" Type="http://schemas.openxmlformats.org/officeDocument/2006/relationships/hyperlink" Target="http://www.cegaipslp.org.mx/webcegaip.nsf/nombre_de_la_vista/4C87F54AEAB6DAF686258110006763AF/$File/cegaip-034-09+++Medidas+de+Apremios.pdf" TargetMode="External" /><Relationship Id="rId11" Type="http://schemas.openxmlformats.org/officeDocument/2006/relationships/hyperlink" Target="http://www.cegaipslp.org.mx/webcegaip.nsf/nombre_de_la_vista/60B0ADA1A88179AD86258110006878EE/$File/cegaip-60+y+61-2014++EL+DERECHO+DE+ACCESO+A+LA+INFORMACI&#211;N+P&#218;BLICA+ES+PARA+TODA+PERSONA.pdf" TargetMode="External" /><Relationship Id="rId12" Type="http://schemas.openxmlformats.org/officeDocument/2006/relationships/hyperlink" Target="http://www.cegaipslp.org.mx/webcegaip.nsf/nombre_de_la_vista/06A28DB9CE88DA60862581100069A1C7/$File/cegaip-290-09++Disposici&#243;n+de+Informaci&#243;n+en+Unidad+de+Informaci&#243;n+P&#250;blica.pdf" TargetMode="External" /><Relationship Id="rId13" Type="http://schemas.openxmlformats.org/officeDocument/2006/relationships/hyperlink" Target="http://www.cegaipslp.org.mx/webcegaip.nsf/nombre_de_la_vista/76BAB69990D7A7D286258110006A2A07/$File/cegaip-321-2012+sistema+infomex.pdf" TargetMode="External" /><Relationship Id="rId14" Type="http://schemas.openxmlformats.org/officeDocument/2006/relationships/hyperlink" Target="http://www.cegaipslp.org.mx/webcegaip.nsf/nombre_de_la_vista/6B9483DF8196AC8886258110006A8C20/$File/cegaip-328-2009++Diferencia+entre+Derecho+de+Petici&#243;n+y+Derecho+de+Acceso+a+la+Informaci&#243;n+P&#250;blica.pdf" TargetMode="External" /><Relationship Id="rId15" Type="http://schemas.openxmlformats.org/officeDocument/2006/relationships/hyperlink" Target="http://www.cegaipslp.org.mx/webcegaip.nsf/nombre_de_la_vista/87047CAB544B4A5A86258110006AEC91/$File/cegaip-395-09++Definici&#243;n+Falta+Temporal.pdf" TargetMode="External" /><Relationship Id="rId16" Type="http://schemas.openxmlformats.org/officeDocument/2006/relationships/hyperlink" Target="http://www.cegaipslp.org.mx/webcegaip.nsf/nombre_de_la_vista/74CD73EBE0E7AD5586258110006B14A8/$File/cegaip-402-09+PROCEDIMIENTO+PARA+EL+CONTROL+DE+EXPEDIENTES+DE+ARCHIVOS+DE+TR&#193;MITE+Y+CONCENTRACI&#211;N.pdf" TargetMode="External" /><Relationship Id="rId17" Type="http://schemas.openxmlformats.org/officeDocument/2006/relationships/hyperlink" Target="http://www.cegaipslp.org.mx/webcegaip.nsf/nombre_de_la_vista/E200FCDFF27CAE0986258110006BFFBA/$File/cegaip-466-08+Acumulaci&#243;n+de+Expedientes.pdf" TargetMode="External" /><Relationship Id="rId18" Type="http://schemas.openxmlformats.org/officeDocument/2006/relationships/hyperlink" Target="http://www.cegaipslp.org.mx/webcegaip.nsf/nombre_de_la_vista/DFDCE78A9409862C86258110006C72E7/$File/cegaip-523.2008+Ampliaci&#243;n+del+T&#233;rmino+de+30+d&#237;as+para+Resolver+Recursos+de+Queja.pdf" TargetMode="External" /><Relationship Id="rId19" Type="http://schemas.openxmlformats.org/officeDocument/2006/relationships/hyperlink" Target="http://www.cegaipslp.org.mx/webcegaip.nsf/nombre_de_la_vista/9BD8F08D8F8434AE862580D1005E7797/$File/Decreto+234++(18-Oct-07).pdf" TargetMode="External" /><Relationship Id="rId20" Type="http://schemas.openxmlformats.org/officeDocument/2006/relationships/hyperlink" Target="http://www.cegaipslp.org.mx/webcegaip.nsf/nombre_de_la_vista/5122FB015010A39486258111002018FD/$File/Reglamento+Interior+CEGAI.pdf" TargetMode="External" /><Relationship Id="rId21" Type="http://schemas.openxmlformats.org/officeDocument/2006/relationships/hyperlink" Target="http://www.cegaipslp.org.mx/webcegaip.nsf/nombre_de_la_vista/88938EF4EEDC6BAF862580D1005F56BC/$File/Lineamientos_Generales_en_Materia_de_Clasificacion_y_Desclasificacion_de_la_informacion_asi_como_para_la_Elaboracion_de_Versiones_Publicas.pdf" TargetMode="External" /><Relationship Id="rId2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7">
      <selection activeCell="A30" sqref="A30"/>
    </sheetView>
  </sheetViews>
  <sheetFormatPr defaultColWidth="9.140625" defaultRowHeight="12.75"/>
  <cols>
    <col min="1" max="1" width="40.140625" style="0" customWidth="1"/>
    <col min="2" max="2" width="143.57421875" style="0" customWidth="1"/>
    <col min="3" max="3" width="36.57421875" style="0" customWidth="1"/>
    <col min="4" max="4" width="24.8515625" style="0" customWidth="1"/>
    <col min="5" max="5" width="32.7109375" style="0" customWidth="1"/>
    <col min="6" max="6" width="17.57421875" style="0" customWidth="1"/>
    <col min="7" max="7" width="30.421875" style="0" customWidth="1"/>
    <col min="8" max="8" width="4.8515625" style="0" customWidth="1"/>
    <col min="9" max="9" width="5.57421875" style="0" customWidth="1"/>
    <col min="10" max="10" width="19.5742187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31</v>
      </c>
    </row>
    <row r="4" spans="1:10" ht="12.75" hidden="1">
      <c r="A4" t="s">
        <v>33</v>
      </c>
      <c r="B4" t="s">
        <v>34</v>
      </c>
      <c r="C4" t="s">
        <v>35</v>
      </c>
      <c r="D4" t="s">
        <v>35</v>
      </c>
      <c r="E4" t="s">
        <v>36</v>
      </c>
      <c r="F4" t="s">
        <v>35</v>
      </c>
      <c r="G4" t="s">
        <v>37</v>
      </c>
      <c r="H4" t="s">
        <v>38</v>
      </c>
      <c r="I4" t="s">
        <v>39</v>
      </c>
      <c r="J4" t="s">
        <v>40</v>
      </c>
    </row>
    <row r="5" spans="1:10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</row>
    <row r="6" spans="1:10" ht="15">
      <c r="A6" s="10" t="s">
        <v>51</v>
      </c>
      <c r="B6" s="11"/>
      <c r="C6" s="11"/>
      <c r="D6" s="11"/>
      <c r="E6" s="11"/>
      <c r="F6" s="11"/>
      <c r="G6" s="11"/>
      <c r="H6" s="11"/>
      <c r="I6" s="11"/>
      <c r="J6" s="11"/>
    </row>
    <row r="7" spans="1:10" ht="12.7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</row>
    <row r="8" spans="1:10" ht="12.75" customHeight="1">
      <c r="A8" t="s">
        <v>2</v>
      </c>
      <c r="B8" t="s">
        <v>62</v>
      </c>
      <c r="C8" s="7" t="s">
        <v>67</v>
      </c>
      <c r="D8" s="7" t="s">
        <v>78</v>
      </c>
      <c r="E8" s="3" t="s">
        <v>79</v>
      </c>
      <c r="F8" s="7" t="s">
        <v>131</v>
      </c>
      <c r="G8" t="s">
        <v>63</v>
      </c>
      <c r="I8">
        <v>2017</v>
      </c>
      <c r="J8" s="7" t="s">
        <v>131</v>
      </c>
    </row>
    <row r="9" spans="1:10" ht="12.75" customHeight="1">
      <c r="A9" t="s">
        <v>5</v>
      </c>
      <c r="B9" t="s">
        <v>64</v>
      </c>
      <c r="C9" s="7" t="s">
        <v>68</v>
      </c>
      <c r="D9" s="7" t="s">
        <v>66</v>
      </c>
      <c r="E9" s="3" t="s">
        <v>74</v>
      </c>
      <c r="F9" s="7" t="s">
        <v>131</v>
      </c>
      <c r="G9" t="s">
        <v>63</v>
      </c>
      <c r="I9">
        <v>2017</v>
      </c>
      <c r="J9" s="7" t="s">
        <v>131</v>
      </c>
    </row>
    <row r="10" spans="1:10" ht="12.75" customHeight="1">
      <c r="A10" t="s">
        <v>10</v>
      </c>
      <c r="B10" t="s">
        <v>65</v>
      </c>
      <c r="C10" s="7" t="s">
        <v>69</v>
      </c>
      <c r="D10" s="7" t="s">
        <v>69</v>
      </c>
      <c r="E10" s="3" t="s">
        <v>77</v>
      </c>
      <c r="F10" s="7" t="s">
        <v>131</v>
      </c>
      <c r="G10" t="s">
        <v>63</v>
      </c>
      <c r="I10">
        <v>2017</v>
      </c>
      <c r="J10" s="7" t="s">
        <v>131</v>
      </c>
    </row>
    <row r="11" spans="1:10" ht="12.75" customHeight="1">
      <c r="A11" s="6" t="s">
        <v>3</v>
      </c>
      <c r="B11" t="s">
        <v>71</v>
      </c>
      <c r="C11" s="7" t="s">
        <v>70</v>
      </c>
      <c r="D11" s="7" t="s">
        <v>70</v>
      </c>
      <c r="E11" s="4" t="s">
        <v>75</v>
      </c>
      <c r="F11" s="7" t="s">
        <v>131</v>
      </c>
      <c r="G11" t="s">
        <v>63</v>
      </c>
      <c r="I11">
        <v>2017</v>
      </c>
      <c r="J11" s="7" t="s">
        <v>131</v>
      </c>
    </row>
    <row r="12" spans="1:10" ht="14.25" customHeight="1">
      <c r="A12" s="6" t="s">
        <v>12</v>
      </c>
      <c r="B12" t="s">
        <v>72</v>
      </c>
      <c r="C12" s="7" t="s">
        <v>73</v>
      </c>
      <c r="D12" s="7" t="s">
        <v>73</v>
      </c>
      <c r="E12" s="4" t="s">
        <v>76</v>
      </c>
      <c r="F12" s="7" t="s">
        <v>131</v>
      </c>
      <c r="G12" t="s">
        <v>63</v>
      </c>
      <c r="I12">
        <v>2017</v>
      </c>
      <c r="J12" s="7" t="s">
        <v>131</v>
      </c>
    </row>
    <row r="13" spans="1:10" ht="12.75" customHeight="1">
      <c r="A13" s="6" t="s">
        <v>15</v>
      </c>
      <c r="B13" t="s">
        <v>80</v>
      </c>
      <c r="C13" s="7" t="s">
        <v>81</v>
      </c>
      <c r="D13" s="7" t="s">
        <v>81</v>
      </c>
      <c r="E13" s="3" t="s">
        <v>82</v>
      </c>
      <c r="F13" s="7" t="s">
        <v>131</v>
      </c>
      <c r="G13" s="7" t="s">
        <v>63</v>
      </c>
      <c r="I13">
        <v>2017</v>
      </c>
      <c r="J13" s="7" t="s">
        <v>131</v>
      </c>
    </row>
    <row r="14" spans="1:10" ht="12.75" customHeight="1">
      <c r="A14" s="6" t="s">
        <v>83</v>
      </c>
      <c r="B14" t="s">
        <v>84</v>
      </c>
      <c r="C14" s="7" t="s">
        <v>85</v>
      </c>
      <c r="D14" s="7" t="s">
        <v>86</v>
      </c>
      <c r="E14" s="3" t="s">
        <v>87</v>
      </c>
      <c r="F14" s="7" t="s">
        <v>131</v>
      </c>
      <c r="G14" s="7" t="s">
        <v>63</v>
      </c>
      <c r="I14">
        <v>2017</v>
      </c>
      <c r="J14" s="7" t="s">
        <v>131</v>
      </c>
    </row>
    <row r="15" spans="1:10" ht="12.75" customHeight="1">
      <c r="A15" s="6" t="s">
        <v>83</v>
      </c>
      <c r="B15" t="s">
        <v>88</v>
      </c>
      <c r="C15" s="7" t="s">
        <v>91</v>
      </c>
      <c r="D15" s="7" t="s">
        <v>92</v>
      </c>
      <c r="E15" s="3" t="s">
        <v>90</v>
      </c>
      <c r="F15" s="7" t="s">
        <v>131</v>
      </c>
      <c r="G15" s="7" t="s">
        <v>63</v>
      </c>
      <c r="I15">
        <v>2017</v>
      </c>
      <c r="J15" s="7" t="s">
        <v>131</v>
      </c>
    </row>
    <row r="16" spans="1:10" ht="11.25" customHeight="1">
      <c r="A16" s="6" t="s">
        <v>89</v>
      </c>
      <c r="B16" t="s">
        <v>126</v>
      </c>
      <c r="C16" s="7" t="s">
        <v>94</v>
      </c>
      <c r="D16" s="7" t="s">
        <v>93</v>
      </c>
      <c r="E16" s="3" t="s">
        <v>127</v>
      </c>
      <c r="F16" s="7" t="s">
        <v>131</v>
      </c>
      <c r="G16" s="7" t="s">
        <v>63</v>
      </c>
      <c r="I16">
        <v>2017</v>
      </c>
      <c r="J16" s="7" t="s">
        <v>131</v>
      </c>
    </row>
    <row r="17" spans="1:10" ht="12.75" customHeight="1">
      <c r="A17" s="6" t="s">
        <v>83</v>
      </c>
      <c r="B17" t="s">
        <v>95</v>
      </c>
      <c r="C17" s="7" t="s">
        <v>96</v>
      </c>
      <c r="D17" s="7" t="s">
        <v>96</v>
      </c>
      <c r="E17" s="3" t="s">
        <v>97</v>
      </c>
      <c r="F17" s="7" t="s">
        <v>131</v>
      </c>
      <c r="G17" s="7" t="s">
        <v>63</v>
      </c>
      <c r="I17">
        <v>2017</v>
      </c>
      <c r="J17" s="7" t="s">
        <v>131</v>
      </c>
    </row>
    <row r="18" spans="1:10" ht="12.75" customHeight="1">
      <c r="A18" s="6" t="s">
        <v>98</v>
      </c>
      <c r="B18" s="8" t="s">
        <v>100</v>
      </c>
      <c r="C18" s="7" t="s">
        <v>99</v>
      </c>
      <c r="D18" s="7" t="s">
        <v>99</v>
      </c>
      <c r="E18" s="3" t="s">
        <v>101</v>
      </c>
      <c r="F18" s="7" t="s">
        <v>131</v>
      </c>
      <c r="G18" s="7" t="s">
        <v>63</v>
      </c>
      <c r="I18">
        <v>2017</v>
      </c>
      <c r="J18" s="7" t="s">
        <v>131</v>
      </c>
    </row>
    <row r="19" spans="1:10" ht="12.75" customHeight="1">
      <c r="A19" s="6" t="s">
        <v>98</v>
      </c>
      <c r="B19" s="5" t="s">
        <v>102</v>
      </c>
      <c r="C19" s="7" t="s">
        <v>104</v>
      </c>
      <c r="D19" s="7" t="s">
        <v>104</v>
      </c>
      <c r="E19" s="3" t="s">
        <v>103</v>
      </c>
      <c r="F19" s="7" t="s">
        <v>131</v>
      </c>
      <c r="G19" s="7" t="s">
        <v>63</v>
      </c>
      <c r="I19">
        <v>2017</v>
      </c>
      <c r="J19" s="7" t="s">
        <v>131</v>
      </c>
    </row>
    <row r="20" spans="1:10" ht="12.75" customHeight="1">
      <c r="A20" s="6" t="s">
        <v>98</v>
      </c>
      <c r="B20" t="s">
        <v>105</v>
      </c>
      <c r="C20" s="7" t="s">
        <v>106</v>
      </c>
      <c r="D20" s="7" t="s">
        <v>106</v>
      </c>
      <c r="E20" s="3" t="s">
        <v>107</v>
      </c>
      <c r="F20" s="7" t="s">
        <v>131</v>
      </c>
      <c r="G20" s="7" t="s">
        <v>63</v>
      </c>
      <c r="I20">
        <v>2017</v>
      </c>
      <c r="J20" s="7" t="s">
        <v>131</v>
      </c>
    </row>
    <row r="21" spans="1:10" ht="12.75" customHeight="1">
      <c r="A21" s="6" t="s">
        <v>98</v>
      </c>
      <c r="B21" t="s">
        <v>108</v>
      </c>
      <c r="C21" s="7" t="s">
        <v>109</v>
      </c>
      <c r="D21" s="7" t="s">
        <v>109</v>
      </c>
      <c r="E21" s="3" t="s">
        <v>110</v>
      </c>
      <c r="F21" s="7" t="s">
        <v>131</v>
      </c>
      <c r="G21" s="7" t="s">
        <v>63</v>
      </c>
      <c r="I21">
        <v>2017</v>
      </c>
      <c r="J21" s="7" t="s">
        <v>131</v>
      </c>
    </row>
    <row r="22" spans="1:10" ht="12.75" customHeight="1">
      <c r="A22" s="6" t="s">
        <v>98</v>
      </c>
      <c r="B22" t="s">
        <v>111</v>
      </c>
      <c r="C22" s="7" t="s">
        <v>112</v>
      </c>
      <c r="D22" s="7" t="s">
        <v>112</v>
      </c>
      <c r="E22" s="3" t="s">
        <v>113</v>
      </c>
      <c r="F22" s="7" t="s">
        <v>131</v>
      </c>
      <c r="G22" s="7" t="s">
        <v>63</v>
      </c>
      <c r="I22">
        <v>2017</v>
      </c>
      <c r="J22" s="7" t="s">
        <v>131</v>
      </c>
    </row>
    <row r="23" spans="1:10" ht="12.75" customHeight="1">
      <c r="A23" s="6" t="s">
        <v>98</v>
      </c>
      <c r="B23" t="s">
        <v>114</v>
      </c>
      <c r="C23" s="7" t="s">
        <v>115</v>
      </c>
      <c r="D23" s="7" t="s">
        <v>115</v>
      </c>
      <c r="E23" s="3" t="s">
        <v>116</v>
      </c>
      <c r="F23" s="7" t="s">
        <v>131</v>
      </c>
      <c r="G23" s="7" t="s">
        <v>63</v>
      </c>
      <c r="I23">
        <v>2017</v>
      </c>
      <c r="J23" s="7" t="s">
        <v>131</v>
      </c>
    </row>
    <row r="24" spans="1:10" ht="12.75">
      <c r="A24" s="6" t="s">
        <v>98</v>
      </c>
      <c r="B24" t="s">
        <v>117</v>
      </c>
      <c r="C24" s="7" t="s">
        <v>115</v>
      </c>
      <c r="D24" s="7" t="s">
        <v>115</v>
      </c>
      <c r="E24" s="4" t="s">
        <v>118</v>
      </c>
      <c r="F24" s="7" t="s">
        <v>131</v>
      </c>
      <c r="G24" s="7" t="s">
        <v>63</v>
      </c>
      <c r="I24">
        <v>2017</v>
      </c>
      <c r="J24" s="7" t="s">
        <v>131</v>
      </c>
    </row>
    <row r="25" spans="1:10" ht="12.75" customHeight="1">
      <c r="A25" s="6" t="s">
        <v>98</v>
      </c>
      <c r="B25" t="s">
        <v>119</v>
      </c>
      <c r="C25" s="7" t="s">
        <v>120</v>
      </c>
      <c r="D25" s="7" t="s">
        <v>120</v>
      </c>
      <c r="E25" s="3" t="s">
        <v>121</v>
      </c>
      <c r="F25" s="7" t="s">
        <v>131</v>
      </c>
      <c r="G25" s="7" t="s">
        <v>63</v>
      </c>
      <c r="I25">
        <v>2017</v>
      </c>
      <c r="J25" s="7" t="s">
        <v>131</v>
      </c>
    </row>
    <row r="26" spans="1:10" ht="12.75" customHeight="1">
      <c r="A26" s="6" t="s">
        <v>98</v>
      </c>
      <c r="B26" t="s">
        <v>123</v>
      </c>
      <c r="C26" s="9" t="s">
        <v>122</v>
      </c>
      <c r="D26" s="9" t="s">
        <v>122</v>
      </c>
      <c r="E26" s="3" t="s">
        <v>124</v>
      </c>
      <c r="F26" s="7" t="s">
        <v>131</v>
      </c>
      <c r="G26" s="7" t="s">
        <v>63</v>
      </c>
      <c r="I26">
        <v>2017</v>
      </c>
      <c r="J26" s="7" t="s">
        <v>131</v>
      </c>
    </row>
    <row r="27" spans="1:10" ht="12.75">
      <c r="A27" s="6" t="s">
        <v>12</v>
      </c>
      <c r="B27" t="s">
        <v>125</v>
      </c>
      <c r="C27" s="7" t="s">
        <v>70</v>
      </c>
      <c r="D27" s="7" t="s">
        <v>70</v>
      </c>
      <c r="E27" s="4" t="s">
        <v>75</v>
      </c>
      <c r="F27" s="7" t="s">
        <v>131</v>
      </c>
      <c r="G27" s="7" t="s">
        <v>63</v>
      </c>
      <c r="I27">
        <v>2017</v>
      </c>
      <c r="J27" s="7" t="s">
        <v>131</v>
      </c>
    </row>
    <row r="28" spans="1:10" ht="12.75">
      <c r="A28" s="6" t="s">
        <v>18</v>
      </c>
      <c r="B28" t="s">
        <v>128</v>
      </c>
      <c r="C28" s="7" t="s">
        <v>129</v>
      </c>
      <c r="D28" s="7" t="s">
        <v>129</v>
      </c>
      <c r="E28" s="4" t="s">
        <v>130</v>
      </c>
      <c r="F28" s="7" t="s">
        <v>131</v>
      </c>
      <c r="G28" s="7" t="s">
        <v>63</v>
      </c>
      <c r="I28">
        <v>2017</v>
      </c>
      <c r="J28" s="7" t="s">
        <v>131</v>
      </c>
    </row>
    <row r="29" spans="1:10" ht="12.75" customHeight="1">
      <c r="A29" s="6" t="s">
        <v>18</v>
      </c>
      <c r="B29" t="s">
        <v>132</v>
      </c>
      <c r="C29" s="7" t="s">
        <v>129</v>
      </c>
      <c r="D29" s="7" t="s">
        <v>133</v>
      </c>
      <c r="E29" s="3" t="s">
        <v>134</v>
      </c>
      <c r="F29" s="7" t="s">
        <v>131</v>
      </c>
      <c r="G29" s="7" t="s">
        <v>63</v>
      </c>
      <c r="I29">
        <v>2017</v>
      </c>
      <c r="J29" s="7" t="s">
        <v>131</v>
      </c>
    </row>
    <row r="30" ht="12.75">
      <c r="J30" s="7"/>
    </row>
  </sheetData>
  <sheetProtection/>
  <mergeCells count="1">
    <mergeCell ref="A6:J6"/>
  </mergeCells>
  <dataValidations count="2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</dataValidations>
  <hyperlinks>
    <hyperlink ref="E9" r:id="rId1" display="http://www.cegaipslp.org.mx/webcegaip.nsf/nombre_de_la_vista/10F0F857EE5D2C76862580D10057EF03/$File/Constitucion_Politica_del_Estado_de_San_Luis_Potosi.pdf"/>
    <hyperlink ref="E8" r:id="rId2" display="http://www.cegaipslp.org.mx/webcegaip.nsf/nombre_de_la_vista/7BD62E4D668BC3C2862580D10064EE10/$File/Constitución+Política+de+los+Estados+Unidos+Mexicanos+(2).txt"/>
    <hyperlink ref="E10" r:id="rId3" display="http://www.cegaipslp.org.mx/webcegaip.nsf/nombre_de_la_vista/321183AEADD5E9C0862580D1005F2DD6/$File/LGTAIP.pdf&#10;&#10;    "/>
    <hyperlink ref="E11" r:id="rId4" display="http://www.cegaipslp.org.mx/webcegaip.nsf/nombre_de_la_vista/9BD8F08D8F8434AE862580D1005E7797/$File/Decreto+234++(18-Oct-07).pdf"/>
    <hyperlink ref="E12" r:id="rId5" display="http://www.cegaipslp.org.mx/webcegaip.nsf/nombre_de_la_vista/1D1B6EE1B36D7A21862580D1005EFC56/$File/Ley_de_Archivos.pdf"/>
    <hyperlink ref="E13" r:id="rId6" display="http://www.cegaipslp.org.mx/webcegaip.nsf/nombre_de_la_vista/6E979EE2F05A458B862581100053012E/$File/NORMAS+PARA+LA+PROTECCIÓN,+TRATAMIENTO,+SEGURIDAD+Y+RESGUARDO+DE+LOS+DATOS+PERSONALES+EN+POSESIÓN+DE+LOS+ENTES+OBLIGADOS.pdf&#10;"/>
    <hyperlink ref="E14" r:id="rId7" display="http://www.cegaipslp.org.mx/webcegaip.nsf/nombre_de_la_vista/777C2DC228EA77D08625811000588FC3/$File/Lineamientos+para+el+uso+de+Sistemas+Informáticos+de+Acceso+remoto+a+la+Información.pdf&#10;"/>
    <hyperlink ref="E15" r:id="rId8" display="http://www.cegaipslp.org.mx/webcegaip.nsf/nombre_de_la_vista/D3A89846BB0F435E862581100061A40B/$File/LINEAMIENTOS+GENERALES+PARA+LA+DIFUSIÓN,+DISPOSICIÓN+Y+EVALUACIÓN+DE+LA+IPO.pdf&#10;"/>
    <hyperlink ref="E17" r:id="rId9" display="http://www.cegaipslp.org.mx/webcegaip.nsf/nombre_de_la_vista/A9F2C39A474F59CC8625811000655EC3/$File/Lineamientos+para+la+Clasificación+y+Desclasificación+de+la+Información.pdf&#10;"/>
    <hyperlink ref="E18" r:id="rId10" display="http://www.cegaipslp.org.mx/webcegaip.nsf/nombre_de_la_vista/4C87F54AEAB6DAF686258110006763AF/$File/cegaip-034-09+++Medidas+de+Apremios.pdf&#10;"/>
    <hyperlink ref="E19" r:id="rId11" display="http://www.cegaipslp.org.mx/webcegaip.nsf/nombre_de_la_vista/60B0ADA1A88179AD86258110006878EE/$File/cegaip-60+y+61-2014++EL+DERECHO+DE+ACCESO+A+LA+INFORMACIÓN+PÚBLICA+ES+PARA+TODA+PERSONA.pdf"/>
    <hyperlink ref="E20" r:id="rId12" display="http://www.cegaipslp.org.mx/webcegaip.nsf/nombre_de_la_vista/06A28DB9CE88DA60862581100069A1C7/$File/cegaip-290-09++Disposición+de+Información+en+Unidad+de+Información+Pública.pdf&#10;&#10;    &#10;     &#10;&#10;&#10;&#10;&#10; "/>
    <hyperlink ref="E21" r:id="rId13" display="http://www.cegaipslp.org.mx/webcegaip.nsf/nombre_de_la_vista/76BAB69990D7A7D286258110006A2A07/$File/cegaip-321-2012+sistema+infomex.pdf"/>
    <hyperlink ref="E22" r:id="rId14" display="http://www.cegaipslp.org.mx/webcegaip.nsf/nombre_de_la_vista/6B9483DF8196AC8886258110006A8C20/$File/cegaip-328-2009++Diferencia+entre+Derecho+de+Petición+y+Derecho+de+Acceso+a+la+Información+Pública.pdf&#10;&#10; "/>
    <hyperlink ref="E23" r:id="rId15" display="http://www.cegaipslp.org.mx/webcegaip.nsf/nombre_de_la_vista/87047CAB544B4A5A86258110006AEC91/$File/cegaip-395-09++Definición+Falta+Temporal.pdf&#10;"/>
    <hyperlink ref="E24" r:id="rId16" display="http://www.cegaipslp.org.mx/webcegaip.nsf/nombre_de_la_vista/74CD73EBE0E7AD5586258110006B14A8/$File/cegaip-402-09+PROCEDIMIENTO+PARA+EL+CONTROL+DE+EXPEDIENTES+DE+ARCHIVOS+DE+TRÁMITE+Y+CONCENTRACIÓN.pdf"/>
    <hyperlink ref="E25" r:id="rId17" display="http://www.cegaipslp.org.mx/webcegaip.nsf/nombre_de_la_vista/E200FCDFF27CAE0986258110006BFFBA/$File/cegaip-466-08+Acumulación+de+Expedientes.pdf&#10;"/>
    <hyperlink ref="E26" r:id="rId18" display="http://www.cegaipslp.org.mx/webcegaip.nsf/nombre_de_la_vista/DFDCE78A9409862C86258110006C72E7/$File/cegaip-523.2008+Ampliación+del+Término+de+30+días+para+Resolver+Recursos+de+Queja.pdf&#10;"/>
    <hyperlink ref="E27" r:id="rId19" display="http://www.cegaipslp.org.mx/webcegaip.nsf/nombre_de_la_vista/9BD8F08D8F8434AE862580D1005E7797/$File/Decreto+234++(18-Oct-07).pdf"/>
    <hyperlink ref="E16" r:id="rId20" display="http://www.cegaipslp.org.mx/webcegaip.nsf/nombre_de_la_vista/5122FB015010A39486258111002018FD/$File/Reglamento+Interior+CEGAI.pdf&#10;&#10;     &#10;     &#10;&#10;&#10;&#10;  "/>
    <hyperlink ref="E29" r:id="rId21" display="http://www.cegaipslp.org.mx/webcegaip.nsf/nombre_de_la_vista/88938EF4EEDC6BAF862580D1005F56BC/$File/Lineamientos_Generales_en_Materia_de_Clasificacion_y_Desclasificacion_de_la_informacion_asi_como_para_la_Elaboracion_de_Versiones_Publicas.pdf"/>
    <hyperlink ref="E28"/>
  </hyperlinks>
  <printOptions/>
  <pageMargins left="0.75" right="0.75" top="1" bottom="1" header="0.5" footer="0.5"/>
  <pageSetup horizontalDpi="300" verticalDpi="300" orientation="portrait" r:id="rId2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B4" sqref="B4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ERIKALAP</dc:creator>
  <cp:keywords/>
  <dc:description/>
  <cp:lastModifiedBy>ERIKALAP</cp:lastModifiedBy>
  <dcterms:created xsi:type="dcterms:W3CDTF">2017-01-23T17:26:35Z</dcterms:created>
  <dcterms:modified xsi:type="dcterms:W3CDTF">2017-04-29T06:09:47Z</dcterms:modified>
  <cp:category/>
  <cp:version/>
  <cp:contentType/>
  <cp:contentStatus/>
</cp:coreProperties>
</file>