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<sst xmlns="http://schemas.openxmlformats.org/spreadsheetml/2006/main" count="2742" uniqueCount="524">
  <si>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</si>
  <si>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</si>
  <si>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</si>
  <si>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</si>
  <si>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</si>
  <si>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</si>
  <si>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</si>
  <si>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</si>
  <si>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</si>
  <si>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</si>
  <si>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</si>
  <si>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</si>
  <si>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</si>
  <si>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</si>
  <si>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</si>
  <si>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</si>
  <si>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</si>
  <si>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</si>
  <si>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</si>
  <si>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</si>
  <si>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</si>
  <si>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</si>
  <si>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</si>
  <si>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</si>
  <si>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</si>
  <si>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</si>
  <si>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</si>
  <si>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</si>
  <si>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</si>
  <si>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</si>
  <si>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</si>
  <si>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</si>
  <si>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</si>
  <si>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</si>
  <si>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</si>
  <si>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</si>
  <si>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</si>
  <si>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</si>
  <si>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</si>
  <si>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</si>
  <si>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</si>
  <si>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</si>
  <si>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</si>
  <si>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</si>
  <si>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</si>
  <si>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</si>
  <si>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</si>
  <si>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</si>
  <si>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</si>
  <si>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</si>
  <si>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</si>
  <si>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</si>
  <si>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</si>
  <si>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</si>
  <si>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</si>
  <si>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</si>
  <si>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</si>
  <si>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</si>
  <si>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</si>
  <si>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</si>
  <si>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</si>
  <si>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</si>
  <si>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</si>
  <si>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</si>
  <si>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</si>
  <si>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</si>
  <si>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</si>
  <si>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</si>
  <si>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</si>
  <si>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</si>
  <si>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</si>
  <si>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</si>
  <si>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</si>
  <si>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</si>
  <si>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</si>
  <si>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</si>
  <si>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</si>
  <si>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</si>
  <si>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</si>
  <si>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</si>
  <si>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</si>
  <si>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</si>
  <si>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</si>
  <si>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</si>
  <si>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</si>
  <si>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</si>
  <si>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</si>
  <si>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</si>
  <si>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</si>
  <si>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</si>
  <si>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</si>
  <si>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</si>
  <si>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</si>
  <si>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</si>
  <si>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</si>
  <si>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</si>
  <si>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</si>
  <si>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</si>
  <si>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</si>
  <si>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</si>
  <si>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</si>
  <si>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</si>
  <si>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</si>
  <si>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</si>
  <si>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</si>
  <si>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</si>
  <si>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</si>
  <si>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</si>
  <si>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</si>
  <si>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</si>
  <si>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SAN LUIS POTOSI</t>
  </si>
  <si>
    <t>Recursos Financieros</t>
  </si>
  <si>
    <t>OFICIAL</t>
  </si>
  <si>
    <t>CUBRIR ACTIVIDADES DEL C GOBERNADOR</t>
  </si>
  <si>
    <t>DIRECTOR DE AREA</t>
  </si>
  <si>
    <t>08 11</t>
  </si>
  <si>
    <t>05 21</t>
  </si>
  <si>
    <t>AUXILIAR ADMINISTRATIVO</t>
  </si>
  <si>
    <t>06 17</t>
  </si>
  <si>
    <t>POLICIA C</t>
  </si>
  <si>
    <t>14 05</t>
  </si>
  <si>
    <t>SUBDIRECTOR</t>
  </si>
  <si>
    <t>12 05</t>
  </si>
  <si>
    <t>13 07</t>
  </si>
  <si>
    <t>JEFE DE DEPARTAMENTO</t>
  </si>
  <si>
    <t>17 02</t>
  </si>
  <si>
    <t>DIRECTOR GENERAL</t>
  </si>
  <si>
    <t>15 05</t>
  </si>
  <si>
    <t>DIRECTOR</t>
  </si>
  <si>
    <t>CESAR LARA TINOCO</t>
  </si>
  <si>
    <t>CESAR</t>
  </si>
  <si>
    <t>LARA</t>
  </si>
  <si>
    <t>TINOCO</t>
  </si>
  <si>
    <t>ALFREDO</t>
  </si>
  <si>
    <t>MONRREAL</t>
  </si>
  <si>
    <t>CARDONA</t>
  </si>
  <si>
    <t>CIRILO</t>
  </si>
  <si>
    <t>LEDEZMA</t>
  </si>
  <si>
    <t>HERNANDEZ</t>
  </si>
  <si>
    <t xml:space="preserve">JAVIER </t>
  </si>
  <si>
    <t>GUERRERO</t>
  </si>
  <si>
    <t>VENTURA</t>
  </si>
  <si>
    <t>LOREDO</t>
  </si>
  <si>
    <t>SILVA</t>
  </si>
  <si>
    <t>PEREZ</t>
  </si>
  <si>
    <t>GUZMAN</t>
  </si>
  <si>
    <t>RIGOBERTO RODRIGO</t>
  </si>
  <si>
    <t>NOVAL</t>
  </si>
  <si>
    <t>FRANCISCO JAVIER</t>
  </si>
  <si>
    <t>ORTIZ</t>
  </si>
  <si>
    <t>ROCHA</t>
  </si>
  <si>
    <t>HUGO</t>
  </si>
  <si>
    <t>ANAYA</t>
  </si>
  <si>
    <t>PALOMO</t>
  </si>
  <si>
    <t>MARES</t>
  </si>
  <si>
    <t xml:space="preserve">JULIO CESAR </t>
  </si>
  <si>
    <t>RODRIGUEZ</t>
  </si>
  <si>
    <t>MARTINEZ</t>
  </si>
  <si>
    <t>ANTONIO</t>
  </si>
  <si>
    <t>TORIZ</t>
  </si>
  <si>
    <t>ERIC</t>
  </si>
  <si>
    <t>FRIAS</t>
  </si>
  <si>
    <t>GARCIA</t>
  </si>
  <si>
    <t>JOSE ABELARDO</t>
  </si>
  <si>
    <t>CASILLAS</t>
  </si>
  <si>
    <t>RAMIREZ</t>
  </si>
  <si>
    <t>TORRES</t>
  </si>
  <si>
    <t>TRISTAN</t>
  </si>
  <si>
    <t>GERARDO VICENTE</t>
  </si>
  <si>
    <t>ESQUEDA</t>
  </si>
  <si>
    <t>BRAVO</t>
  </si>
  <si>
    <t>TORRESCANO</t>
  </si>
  <si>
    <t>MEDINA</t>
  </si>
  <si>
    <t xml:space="preserve">LARA </t>
  </si>
  <si>
    <t xml:space="preserve">PALOMO </t>
  </si>
  <si>
    <t>ROBERTO</t>
  </si>
  <si>
    <t>NACIONAL</t>
  </si>
  <si>
    <t>http://www.cegaipslp.org.mx/webcegaip.nsf/af56201fa851b94c862580be005c7aa5/7D7CF264FE21BA7686258171005D95C6?OpenDocument</t>
  </si>
  <si>
    <t>Febrero</t>
  </si>
  <si>
    <t>17 05</t>
  </si>
  <si>
    <t>SECRETARIO PARTICULAR DEL GOBERNADOR</t>
  </si>
  <si>
    <t>JEFATURA DE OFICINA</t>
  </si>
  <si>
    <t>JEFATURA DE GRUPO</t>
  </si>
  <si>
    <t xml:space="preserve">DIRECTOR </t>
  </si>
  <si>
    <t>DIRECCION DE AYUDANTIA</t>
  </si>
  <si>
    <t>MAURICIO</t>
  </si>
  <si>
    <t>MENDEZ</t>
  </si>
  <si>
    <t>CRUZ</t>
  </si>
  <si>
    <t>JORGE ADALBERTO</t>
  </si>
  <si>
    <t>JARAMILLO</t>
  </si>
  <si>
    <t>BARRIENTOS</t>
  </si>
  <si>
    <t>MARQUEZ</t>
  </si>
  <si>
    <t>JOSE DE JESUS</t>
  </si>
  <si>
    <t>ESPINOZA</t>
  </si>
  <si>
    <t>FAZ</t>
  </si>
  <si>
    <t>JAVIER</t>
  </si>
  <si>
    <t>CRISTIAN DE JESUS</t>
  </si>
  <si>
    <t>VALDEZ</t>
  </si>
  <si>
    <t>DANIEL</t>
  </si>
  <si>
    <t>VIDALES</t>
  </si>
  <si>
    <t>VICENTE</t>
  </si>
  <si>
    <t>CASANOVA</t>
  </si>
  <si>
    <t>AGUSTIN</t>
  </si>
  <si>
    <t>SALAZAR</t>
  </si>
  <si>
    <t>OSCAR</t>
  </si>
  <si>
    <t>OSIEL CASTRO</t>
  </si>
  <si>
    <t>CEDILLO</t>
  </si>
  <si>
    <t>ROBERTO RODRIGO</t>
  </si>
  <si>
    <t>URIEL</t>
  </si>
  <si>
    <t>MORIN</t>
  </si>
  <si>
    <t>JESUS FILIBERTO</t>
  </si>
  <si>
    <t>CHAVEZ</t>
  </si>
  <si>
    <t>ERNESTO NAHUM</t>
  </si>
  <si>
    <t>ESCALANTE</t>
  </si>
  <si>
    <t>RIVAS</t>
  </si>
  <si>
    <t xml:space="preserve">JESUS </t>
  </si>
  <si>
    <t>JUAREZ</t>
  </si>
  <si>
    <t>ISRAEL ADAN</t>
  </si>
  <si>
    <t>ANGEL ERNESTO</t>
  </si>
  <si>
    <t>RESENDIZ</t>
  </si>
  <si>
    <t>EMMAUEL DE JESUS</t>
  </si>
  <si>
    <t>SANTOS</t>
  </si>
  <si>
    <t>HERVERT</t>
  </si>
  <si>
    <t>EUFRACIO</t>
  </si>
  <si>
    <t>GILBERTO</t>
  </si>
  <si>
    <t>TORREES</t>
  </si>
  <si>
    <t>NICOLAS COPERNICO</t>
  </si>
  <si>
    <t>DIONISIO</t>
  </si>
  <si>
    <t>GOMEZ</t>
  </si>
  <si>
    <t>ARTURO</t>
  </si>
  <si>
    <t>SANDOVAL</t>
  </si>
  <si>
    <t>ACEVEDO</t>
  </si>
  <si>
    <t>SAUL</t>
  </si>
  <si>
    <t>JOSE JAIME</t>
  </si>
  <si>
    <t>ZARATE</t>
  </si>
  <si>
    <t>VILLANUEVA</t>
  </si>
  <si>
    <t>CESAR ENRIQUE</t>
  </si>
  <si>
    <t>BUSTOS</t>
  </si>
  <si>
    <t>JUAN VALENTIN</t>
  </si>
  <si>
    <t>FLORES</t>
  </si>
  <si>
    <t>AGUILAR</t>
  </si>
  <si>
    <t>CESAR DE JESUS</t>
  </si>
  <si>
    <t>LUIS MIGUEL</t>
  </si>
  <si>
    <t>SANCHEZ</t>
  </si>
  <si>
    <t>OSCAR OSIEL</t>
  </si>
  <si>
    <t>CASTRO</t>
  </si>
  <si>
    <t>ESAID</t>
  </si>
  <si>
    <t>MARCO ANTONIO</t>
  </si>
  <si>
    <t>NUÑEZ</t>
  </si>
  <si>
    <t>GALVAN</t>
  </si>
  <si>
    <t>RAMIRO</t>
  </si>
  <si>
    <t>GARZA</t>
  </si>
  <si>
    <t>EZEQUIEL</t>
  </si>
  <si>
    <t>MENDOZA</t>
  </si>
  <si>
    <t>JUAN CARLOS</t>
  </si>
  <si>
    <t>RANGEL</t>
  </si>
  <si>
    <t>JOSE VICENTE</t>
  </si>
  <si>
    <t>LOPEZ</t>
  </si>
  <si>
    <t>PESCADOR</t>
  </si>
  <si>
    <t>JUAN PEDRO</t>
  </si>
  <si>
    <t>PUENTE</t>
  </si>
  <si>
    <t>ESTRADA</t>
  </si>
  <si>
    <t>SECRETARIA PARTICULAR</t>
  </si>
  <si>
    <t>EDMUNDO</t>
  </si>
  <si>
    <t>DIREECION GENERAL DE GIRAS Y EVENTOS</t>
  </si>
  <si>
    <t>HERMILO</t>
  </si>
  <si>
    <t>FRANCICO JAVIER</t>
  </si>
  <si>
    <t>CARLOS</t>
  </si>
  <si>
    <t>ALVAREZ</t>
  </si>
  <si>
    <t>CRISTOBAL</t>
  </si>
  <si>
    <t>DIRECCION GENERAL DE ATENCION CIUDADANA</t>
  </si>
  <si>
    <t>MARIA MARTINA</t>
  </si>
  <si>
    <t>VELAZQUEZ</t>
  </si>
  <si>
    <t>CORDOVA</t>
  </si>
  <si>
    <t>C.D. MEXICO</t>
  </si>
  <si>
    <t>VILLA DE RAMOS S.L.P.</t>
  </si>
  <si>
    <t>QUERETARO</t>
  </si>
  <si>
    <t>SALTILLO COAHUILA</t>
  </si>
  <si>
    <t>ZACATECAS</t>
  </si>
  <si>
    <t>VILLA DE ARISTA</t>
  </si>
  <si>
    <t>C.D. DE MEXICO</t>
  </si>
  <si>
    <t xml:space="preserve">XILITLA S.L.P </t>
  </si>
  <si>
    <t>DF</t>
  </si>
  <si>
    <t>VERACRUZ</t>
  </si>
  <si>
    <t>TEMPOAL VERACRUZ</t>
  </si>
  <si>
    <t>COAHUILA</t>
  </si>
  <si>
    <t>TORREON</t>
  </si>
  <si>
    <t>ESTADO DE MEXICO</t>
  </si>
  <si>
    <t>TOLUCA</t>
  </si>
  <si>
    <t xml:space="preserve">MONTERREY </t>
  </si>
  <si>
    <t>MONTERREY</t>
  </si>
  <si>
    <t>MATEHUALA</t>
  </si>
  <si>
    <t>MATEHUALA Y SALITRILLO</t>
  </si>
  <si>
    <t>1/02/2016</t>
  </si>
  <si>
    <t>2/02/2016</t>
  </si>
  <si>
    <t>03/02/2016</t>
  </si>
  <si>
    <t>4/02/2016</t>
  </si>
  <si>
    <t>5/02/2016</t>
  </si>
  <si>
    <t>08/02/2016</t>
  </si>
  <si>
    <t>12/02/2016</t>
  </si>
  <si>
    <t>10/02/2016</t>
  </si>
  <si>
    <t>11/02/2016</t>
  </si>
  <si>
    <t>13/02/2016</t>
  </si>
  <si>
    <t>8/02/2016</t>
  </si>
  <si>
    <t>9/02/2016</t>
  </si>
  <si>
    <t>21/02/2016</t>
  </si>
  <si>
    <t>22/02/2016</t>
  </si>
  <si>
    <t>11/01/2016</t>
  </si>
  <si>
    <t>6 Y 7/01/216</t>
  </si>
  <si>
    <t>6/01/2016</t>
  </si>
  <si>
    <t>7/01/2016</t>
  </si>
  <si>
    <t>3/02/2016</t>
  </si>
  <si>
    <t>02/02/2016</t>
  </si>
  <si>
    <t>04/05/2016</t>
  </si>
  <si>
    <t>05/02/2016</t>
  </si>
  <si>
    <t>09/02/2016</t>
  </si>
  <si>
    <t>16/02/2016</t>
  </si>
  <si>
    <t>17/02/2016</t>
  </si>
  <si>
    <t>18/02/2016</t>
  </si>
  <si>
    <t>19/02/2016</t>
  </si>
  <si>
    <t>23/02/2016</t>
  </si>
  <si>
    <t>24/02/2016</t>
  </si>
  <si>
    <t>3751 3752</t>
  </si>
  <si>
    <t>VIATICOS EN EL PAIS</t>
  </si>
  <si>
    <t>http://www.cegaipslp.org.mx/webcegaip20152016.nsf/af56201fa851b94c862580be005c7aa5/4B2559167C13549486258192005A950F?OpenDocument</t>
  </si>
  <si>
    <t>http://www.cegaipslp.org.mx/webcegaip20152016.nsf/af56201fa851b94c862580be005c7aa5/152706305B602F1886258192005AA80E?OpenDocument</t>
  </si>
  <si>
    <t>http://www.cegaipslp.org.mx/webcegaip20152016.nsf/af56201fa851b94c862580be005c7aa5/D89BF1C50BEDD2E886258192005AC68A?OpenDocument</t>
  </si>
  <si>
    <t>http://www.cegaipslp.org.mx/webcegaip20152016.nsf/af56201fa851b94c862580be005c7aa5/C0BD4AD22C13129586258192005AD01C?OpenDocument</t>
  </si>
  <si>
    <t>http://www.cegaipslp.org.mx/webcegaip20152016.nsf/af56201fa851b94c862580be005c7aa5/B0491FA2ED02BEB886258192005ADBD0?OpenDocument</t>
  </si>
  <si>
    <t>http://www.cegaipslp.org.mx/webcegaip20152016.nsf/af56201fa851b94c862580be005c7aa5/7B3AA4D77497E63E86258192005AEAA5?OpenDocument</t>
  </si>
  <si>
    <t>http://www.cegaipslp.org.mx/webcegaip20152016.nsf/af56201fa851b94c862580be005c7aa5/984F79C8F445D86186258192005AF574?OpenDocument</t>
  </si>
  <si>
    <t>http://www.cegaipslp.org.mx/webcegaip20152016.nsf/af56201fa851b94c862580be005c7aa5/A304EDA4530518C986258192005B011E?OpenDocument</t>
  </si>
  <si>
    <t>http://www.cegaipslp.org.mx/webcegaip20152016.nsf/af56201fa851b94c862580be005c7aa5/AD0F0D1B44C868CB86258192005B0F15?OpenDocument</t>
  </si>
  <si>
    <t>http://www.cegaipslp.org.mx/webcegaip20152016.nsf/af56201fa851b94c862580be005c7aa5/3982FBC89818CD1D86258192005B1B2E?OpenDocument</t>
  </si>
  <si>
    <t>http://www.cegaipslp.org.mx/webcegaip20152016.nsf/af56201fa851b94c862580be005c7aa5/99719F6534E8C1D686258192005B2713?OpenDocument</t>
  </si>
  <si>
    <t>http://www.cegaipslp.org.mx/webcegaip20152016.nsf/af56201fa851b94c862580be005c7aa5/DC1305195F43994D86258192005B3308?OpenDocument</t>
  </si>
  <si>
    <t>http://www.cegaipslp.org.mx/webcegaip20152016.nsf/af56201fa851b94c862580be005c7aa5/8128BF1EFD60009486258192005B402B?OpenDocument</t>
  </si>
  <si>
    <t>http://www.cegaipslp.org.mx/webcegaip20152016.nsf/af56201fa851b94c862580be005c7aa5/01FF68113702143986258192005B4AB7?OpenDocument</t>
  </si>
  <si>
    <t>http://www.cegaipslp.org.mx/webcegaip20152016.nsf/af56201fa851b94c862580be005c7aa5/CA97186CE93BDE2586258192005B5A00?OpenDocument</t>
  </si>
  <si>
    <t>http://www.cegaipslp.org.mx/webcegaip20152016.nsf/af56201fa851b94c862580be005c7aa5/5B406FCF403A992886258192005B6D80?OpenDocument</t>
  </si>
  <si>
    <t>http://www.cegaipslp.org.mx/webcegaip20152016.nsf/af56201fa851b94c862580be005c7aa5/7D2D8EE74BD8BA5886258192005B78CC?OpenDocument</t>
  </si>
  <si>
    <t>http://www.cegaipslp.org.mx/webcegaip20152016.nsf/af56201fa851b94c862580be005c7aa5/59E14C2B9BD23CBE86258192005B8344?OpenDocument</t>
  </si>
  <si>
    <t>http://www.cegaipslp.org.mx/webcegaip20152016.nsf/af56201fa851b94c862580be005c7aa5/BE108F3E6CDDA5D886258192005B8D8A?OpenDocument</t>
  </si>
  <si>
    <t>http://www.cegaipslp.org.mx/webcegaip20152016.nsf/af56201fa851b94c862580be005c7aa5/DB7AB6B422405E6586258192005B982D?OpenDocument</t>
  </si>
  <si>
    <t>http://www.cegaipslp.org.mx/webcegaip20152016.nsf/af56201fa851b94c862580be005c7aa5/274B8736607566CF86258192005BA496?OpenDocument</t>
  </si>
  <si>
    <t>http://www.cegaipslp.org.mx/webcegaip20152016.nsf/af56201fa851b94c862580be005c7aa5/D43B2FD5DE0BDE4386258192005BB015?OpenDocument</t>
  </si>
  <si>
    <t>http://www.cegaipslp.org.mx/webcegaip20152016.nsf/af56201fa851b94c862580be005c7aa5/CC887650C9C2182D86258192005BBB7C?OpenDocument</t>
  </si>
  <si>
    <t>http://www.cegaipslp.org.mx/webcegaip20152016.nsf/af56201fa851b94c862580be005c7aa5/E2D1F99BDAA3622186258192005BC5C8?OpenDocument</t>
  </si>
  <si>
    <t>http://www.cegaipslp.org.mx/webcegaip20152016.nsf/af56201fa851b94c862580be005c7aa5/877259D5FEBFC74B86258192005BDF9D?OpenDocument</t>
  </si>
  <si>
    <t>http://www.cegaipslp.org.mx/webcegaip20152016.nsf/af56201fa851b94c862580be005c7aa5/11C08A527D0B994586258192005BEC01?OpenDocument</t>
  </si>
  <si>
    <t>http://www.cegaipslp.org.mx/webcegaip20152016.nsf/af56201fa851b94c862580be005c7aa5/21138F42AFEAB90A86258192005BF7D8?OpenDocument</t>
  </si>
  <si>
    <t>http://www.cegaipslp.org.mx/webcegaip20152016.nsf/af56201fa851b94c862580be005c7aa5/6634F65511E5CFC986258192005C0537?OpenDocument</t>
  </si>
  <si>
    <t>http://www.cegaipslp.org.mx/webcegaip20152016.nsf/af56201fa851b94c862580be005c7aa5/289E761C49EB53E886258192005C1188?OpenDocument</t>
  </si>
  <si>
    <t>http://www.cegaipslp.org.mx/webcegaip20152016.nsf/af56201fa851b94c862580be005c7aa5/5508F14DBEEDDF4E86258192005C1D71?OpenDocument</t>
  </si>
  <si>
    <t>http://www.cegaipslp.org.mx/webcegaip20152016.nsf/af56201fa851b94c862580be005c7aa5/F42EEBE59BAAA1F186258192005C2762?OpenDocument</t>
  </si>
  <si>
    <t>http://www.cegaipslp.org.mx/webcegaip20152016.nsf/af56201fa851b94c862580be005c7aa5/F3962F30B931B33F86258192005C3852?OpenDocument</t>
  </si>
  <si>
    <t>http://www.cegaipslp.org.mx/webcegaip20152016.nsf/af56201fa851b94c862580be005c7aa5/7C86A36B971A08B986258192005C440D?OpenDocument</t>
  </si>
  <si>
    <t>http://www.cegaipslp.org.mx/webcegaip20152016.nsf/af56201fa851b94c862580be005c7aa5/11AFCADFBB7BAF1186258192005C4F08?OpenDocument</t>
  </si>
  <si>
    <t>http://www.cegaipslp.org.mx/webcegaip20152016.nsf/af56201fa851b94c862580be005c7aa5/93E2192480C0A54D86258192005C5C9B?OpenDocument</t>
  </si>
  <si>
    <t>http://www.cegaipslp.org.mx/webcegaip20152016.nsf/af56201fa851b94c862580be005c7aa5/F0CDF7B8EFFB9A2186258192005C68AE?OpenDocument</t>
  </si>
  <si>
    <t>http://www.cegaipslp.org.mx/webcegaip20152016.nsf/af56201fa851b94c862580be005c7aa5/F78B18950E3F8CEB86258192005C7260?OpenDocument</t>
  </si>
  <si>
    <t>http://www.cegaipslp.org.mx/webcegaip20152016.nsf/af56201fa851b94c862580be005c7aa5/320F217A7F84EB3886258192005C7D45?OpenDocument</t>
  </si>
  <si>
    <t>http://www.cegaipslp.org.mx/webcegaip20152016.nsf/af56201fa851b94c862580be005c7aa5/264EDFD94FFBA6B386258192005C88FD?OpenDocument</t>
  </si>
  <si>
    <t>http://www.cegaipslp.org.mx/webcegaip20152016.nsf/af56201fa851b94c862580be005c7aa5/E078D17C2BAFF8A486258192005C935C?OpenDocument</t>
  </si>
  <si>
    <t>http://www.cegaipslp.org.mx/webcegaip20152016.nsf/af56201fa851b94c862580be005c7aa5/C2B055D47C76012786258192005C9FEA?OpenDocument</t>
  </si>
  <si>
    <t>http://www.cegaipslp.org.mx/webcegaip20152016.nsf/af56201fa851b94c862580be005c7aa5/46E6419A2446A1E386258192005CAB82?OpenDocument</t>
  </si>
  <si>
    <t>http://www.cegaipslp.org.mx/webcegaip20152016.nsf/af56201fa851b94c862580be005c7aa5/96B39793137EF2A486258192005CB630?OpenDocument</t>
  </si>
  <si>
    <t>http://www.cegaipslp.org.mx/webcegaip20152016.nsf/af56201fa851b94c862580be005c7aa5/F8860A1D98FCFA9086258192005CC69A?OpenDocument</t>
  </si>
  <si>
    <t>http://www.cegaipslp.org.mx/webcegaip20152016.nsf/af56201fa851b94c862580be005c7aa5/89D30084B12D871E86258192005CCFFD?OpenDocument</t>
  </si>
  <si>
    <t>http://www.cegaipslp.org.mx/webcegaip20152016.nsf/af56201fa851b94c862580be005c7aa5/05868142080059E486258192005CDBAE?OpenDocument</t>
  </si>
  <si>
    <t>http://www.cegaipslp.org.mx/webcegaip20152016.nsf/af56201fa851b94c862580be005c7aa5/97BDE37EF982604986258192005CE620?OpenDocument</t>
  </si>
  <si>
    <t>http://www.cegaipslp.org.mx/webcegaip20152016.nsf/af56201fa851b94c862580be005c7aa5/C617AF893D4D3A9486258192005CF2A0?OpenDocument</t>
  </si>
  <si>
    <t>http://www.cegaipslp.org.mx/webcegaip20152016.nsf/af56201fa851b94c862580be005c7aa5/6023B2768FCE28DC86258192005CFD27?OpenDocument</t>
  </si>
  <si>
    <t>http://www.cegaipslp.org.mx/webcegaip20152016.nsf/af56201fa851b94c862580be005c7aa5/E0E5A3CBC6A6362986258192005D090B?OpenDocument</t>
  </si>
  <si>
    <t>http://www.cegaipslp.org.mx/webcegaip20152016.nsf/af56201fa851b94c862580be005c7aa5/A99E2A6093B68FEC86258192005D161E?OpenDocument</t>
  </si>
  <si>
    <t>http://www.cegaipslp.org.mx/webcegaip20152016.nsf/af56201fa851b94c862580be005c7aa5/00F05E728861EA2C86258192005D220E?OpenDocument</t>
  </si>
  <si>
    <t>http://www.cegaipslp.org.mx/webcegaip20152016.nsf/af56201fa851b94c862580be005c7aa5/BAC71ECB9AE785AA86258192005D3ACB?OpenDocument</t>
  </si>
  <si>
    <t>http://www.cegaipslp.org.mx/webcegaip20152016.nsf/af56201fa851b94c862580be005c7aa5/29CC628C4FFB0F1F86258192005D4A84?OpenDocument</t>
  </si>
  <si>
    <t>http://www.cegaipslp.org.mx/webcegaip20152016.nsf/af56201fa851b94c862580be005c7aa5/7C15616625109ED486258192005D6F08?OpenDocument</t>
  </si>
  <si>
    <t>http://www.cegaipslp.org.mx/webcegaip20152016.nsf/af56201fa851b94c862580be005c7aa5/2CF9AC0FECFD985A86258192005D7D63?OpenDocument</t>
  </si>
  <si>
    <t>http://www.cegaipslp.org.mx/webcegaip20152016.nsf/af56201fa851b94c862580be005c7aa5/6F91F28250412B6B86258192005D8845?OpenDocument</t>
  </si>
  <si>
    <t>http://www.cegaipslp.org.mx/webcegaip20152016.nsf/af56201fa851b94c862580be005c7aa5/B2CDFADE35095BFC86258192005D92DE?OpenDocument</t>
  </si>
  <si>
    <t>http://www.cegaipslp.org.mx/webcegaip20152016.nsf/af56201fa851b94c862580be005c7aa5/4F9481C1A478ACDB86258192005D9CC6?OpenDocument</t>
  </si>
  <si>
    <t>http://www.cegaipslp.org.mx/webcegaip20152016.nsf/af56201fa851b94c862580be005c7aa5/496F3B3C811FDC9F86258192005DA5C6?OpenDocument</t>
  </si>
  <si>
    <t>http://www.cegaipslp.org.mx/webcegaip20152016.nsf/af56201fa851b94c862580be005c7aa5/52B6660CD2D7216286258192005DB0CC?OpenDocument</t>
  </si>
  <si>
    <t>http://www.cegaipslp.org.mx/webcegaip20152016.nsf/af56201fa851b94c862580be005c7aa5/0BFEF10425A738FD86258192005DBB05?OpenDocument</t>
  </si>
  <si>
    <t>http://www.cegaipslp.org.mx/webcegaip20152016.nsf/af56201fa851b94c862580be005c7aa5/9D51476B2BFCDFF786258192005DC4A7?OpenDocument</t>
  </si>
  <si>
    <t>http://www.cegaipslp.org.mx/webcegaip20152016.nsf/af56201fa851b94c862580be005c7aa5/3A75C8197823A8FB86258192005DD21C?OpenDocument</t>
  </si>
  <si>
    <t>http://www.cegaipslp.org.mx/webcegaip20152016.nsf/af56201fa851b94c862580be005c7aa5/E8AA7DD6B4031A6586258192005DDC1C?OpenDocument</t>
  </si>
  <si>
    <t>http://www.cegaipslp.org.mx/webcegaip20152016.nsf/af56201fa851b94c862580be005c7aa5/A15DA982F9B1A50F86258192005DE660?OpenDocument</t>
  </si>
  <si>
    <t>http://www.cegaipslp.org.mx/webcegaip20152016.nsf/af56201fa851b94c862580be005c7aa5/EF7D7D026219806A86258192005DEF28?OpenDocument</t>
  </si>
  <si>
    <t>http://www.cegaipslp.org.mx/webcegaip20152016.nsf/af56201fa851b94c862580be005c7aa5/B60D0D4DEACA8DF886258192005DF887?OpenDocument</t>
  </si>
  <si>
    <t>http://www.cegaipslp.org.mx/webcegaip20152016.nsf/af56201fa851b94c862580be005c7aa5/C2D752675B4CC9AF86258192005E059A?OpenDocument</t>
  </si>
  <si>
    <t>http://www.cegaipslp.org.mx/webcegaip20152016.nsf/af56201fa851b94c862580be005c7aa5/5054616521499C2E86258192005E0F17?OpenDocument</t>
  </si>
  <si>
    <t>http://www.cegaipslp.org.mx/webcegaip20152016.nsf/af56201fa851b94c862580be005c7aa5/988C6CB31917159C86258192005E1953?OpenDocument</t>
  </si>
  <si>
    <t>http://www.cegaipslp.org.mx/webcegaip20152016.nsf/af56201fa851b94c862580be005c7aa5/95BC5D1B1426BC7986258192005E236A?OpenDocument</t>
  </si>
  <si>
    <t>http://www.cegaipslp.org.mx/webcegaip20152016.nsf/af56201fa851b94c862580be005c7aa5/AC36A2BC39CF0E6186258192005E2BE5?OpenDocument</t>
  </si>
  <si>
    <t>http://www.cegaipslp.org.mx/webcegaip20152016.nsf/af56201fa851b94c862580be005c7aa5/706D3939099D66CC86258192005E3603?OpenDocument</t>
  </si>
  <si>
    <t>http://www.cegaipslp.org.mx/webcegaip20152016.nsf/af56201fa851b94c862580be005c7aa5/4D874A24671F676086258192005E445E?OpenDocument</t>
  </si>
  <si>
    <t>http://www.cegaipslp.org.mx/webcegaip20152016.nsf/af56201fa851b94c862580be005c7aa5/D6BEE86C6A51F04586258192005E4FC3?OpenDocument</t>
  </si>
  <si>
    <t>http://www.cegaipslp.org.mx/webcegaip20152016.nsf/af56201fa851b94c862580be005c7aa5/21BEC633801A813F86258192005E5B16?OpenDocument</t>
  </si>
  <si>
    <t>http://www.cegaipslp.org.mx/webcegaip20152016.nsf/af56201fa851b94c862580be005c7aa5/AA40931227FC929B86258192005E656B?OpenDocument</t>
  </si>
  <si>
    <t>http://www.cegaipslp.org.mx/webcegaip20152016.nsf/af56201fa851b94c862580be005c7aa5/D90562687BF808B486258192005E6F3A?OpenDocument</t>
  </si>
  <si>
    <t>http://www.cegaipslp.org.mx/webcegaip20152016.nsf/af56201fa851b94c862580be005c7aa5/39F11DF48C8B75C986258192005E79BB?OpenDocument</t>
  </si>
  <si>
    <t>http://www.cegaipslp.org.mx/webcegaip20152016.nsf/af56201fa851b94c862580be005c7aa5/8AC7BA1494D63F9086258192005E8388?OpenDocument</t>
  </si>
  <si>
    <t>http://www.cegaipslp.org.mx/webcegaip20152016.nsf/af56201fa851b94c862580be005c7aa5/8C9A69887D44B35986258192005E8DB8?OpenDocument</t>
  </si>
  <si>
    <t>http://www.cegaipslp.org.mx/webcegaip20152016.nsf/af56201fa851b94c862580be005c7aa5/20B29930C2E2B55C86258192005E980F?OpenDocument</t>
  </si>
  <si>
    <t>http://www.cegaipslp.org.mx/webcegaip20152016.nsf/af56201fa851b94c862580be005c7aa5/190D91AAAAEEB29486258192005EA23E?OpenDocument</t>
  </si>
  <si>
    <t>http://www.cegaipslp.org.mx/webcegaip20152016.nsf/af56201fa851b94c862580be005c7aa5/7CFEBAB8581FA33686258192005EABBE?OpenDocument</t>
  </si>
  <si>
    <t>http://www.cegaipslp.org.mx/webcegaip20152016.nsf/af56201fa851b94c862580be005c7aa5/02566DD53DB9827B86258192005EB5AD?OpenDocument</t>
  </si>
  <si>
    <t>http://www.cegaipslp.org.mx/webcegaip20152016.nsf/af56201fa851b94c862580be005c7aa5/05DC93101D0C4AA186258192005EC173?OpenDocument</t>
  </si>
  <si>
    <t>http://www.cegaipslp.org.mx/webcegaip20152016.nsf/af56201fa851b94c862580be005c7aa5/1ED0760DE608292F86258192005EF450?OpenDocument</t>
  </si>
  <si>
    <t>http://www.cegaipslp.org.mx/webcegaip20152016.nsf/af56201fa851b94c862580be005c7aa5/62C88FE3BAB4E01086258192005EFFA4?OpenDocument</t>
  </si>
  <si>
    <t>http://www.cegaipslp.org.mx/webcegaip20152016.nsf/af56201fa851b94c862580be005c7aa5/593462619879DFFD86258192005F0A8E?OpenDocument</t>
  </si>
  <si>
    <t>http://www.cegaipslp.org.mx/webcegaip20152016.nsf/af56201fa851b94c862580be005c7aa5/02035C079838273986258192005F1481?OpenDocument</t>
  </si>
  <si>
    <t>http://www.cegaipslp.org.mx/webcegaip20152016.nsf/af56201fa851b94c862580be005c7aa5/6DDB7EBECAECFBAE86258192005F4F5D?OpenDocument</t>
  </si>
  <si>
    <t>http://www.cegaipslp.org.mx/webcegaip20152016.nsf/af56201fa851b94c862580be005c7aa5/825332A13AF908C886258192005F5D77?OpenDocument</t>
  </si>
  <si>
    <t>http://www.cegaipslp.org.mx/webcegaip20152016.nsf/af56201fa851b94c862580be005c7aa5/1FCEE8468CC58FDF86258192005F6A07?OpenDocument</t>
  </si>
  <si>
    <t>http://www.cegaipslp.org.mx/webcegaip20152016.nsf/af56201fa851b94c862580be005c7aa5/E87EECFC8AAB8F5286258192005F7321?OpenDocument</t>
  </si>
  <si>
    <t>http://www.cegaipslp.org.mx/webcegaip20152016.nsf/af56201fa851b94c862580be005c7aa5/9E25D47B3CD34C8386258192005F7F9B?OpenDocument</t>
  </si>
  <si>
    <t>http://www.cegaipslp.org.mx/webcegaip20152016.nsf/af56201fa851b94c862580be005c7aa5/0F4E813BF9880D6786258192005F8C3A?OpenDocument</t>
  </si>
  <si>
    <t>http://www.cegaipslp.org.mx/webcegaip20152016.nsf/af56201fa851b94c862580be005c7aa5/834FB195C84820C686258192005F99AE?OpenDocument</t>
  </si>
  <si>
    <t>http://www.cegaipslp.org.mx/webcegaip20152016.nsf/af56201fa851b94c862580be005c7aa5/65AEA8E6AAAD824886258192005FA2FC?OpenDocument</t>
  </si>
  <si>
    <t>http://www.cegaipslp.org.mx/webcegaip20152016.nsf/af56201fa851b94c862580be005c7aa5/EBB09E9B85503A7586258192005FAEDA?OpenDocument</t>
  </si>
  <si>
    <t>http://www.cegaipslp.org.mx/webcegaip20152016.nsf/af56201fa851b94c862580be005c7aa5/65BE370469C1CEF7862581920060FB8E?OpenDocument</t>
  </si>
  <si>
    <t>http://www.cegaipslp.org.mx/webcegaip20152016.nsf/af56201fa851b94c862580be005c7aa5/10982E9E8D844B508625819200610533?OpenDocument</t>
  </si>
  <si>
    <t>http://www.cegaipslp.org.mx/webcegaip20152016.nsf/af56201fa851b94c862580be005c7aa5/6150A200355972E78625819200611013?OpenDocument</t>
  </si>
  <si>
    <t>http://www.cegaipslp.org.mx/webcegaip20152016.nsf/af56201fa851b94c862580be005c7aa5/8B62BA0E4C746FC186258192006130F7?OpenDocument</t>
  </si>
  <si>
    <t>http://www.cegaipslp.org.mx/webcegaip20152016.nsf/af56201fa851b94c862580be005c7aa5/CB464857A9A3DD0686258192006139E1?OpenDocument</t>
  </si>
  <si>
    <t>http://www.cegaipslp.org.mx/webcegaip20152016.nsf/af56201fa851b94c862580be005c7aa5/AF2B0AD289AAD04286258192006142EF?OpenDocument</t>
  </si>
  <si>
    <t>http://www.cegaipslp.org.mx/webcegaip20152016.nsf/af56201fa851b94c862580be005c7aa5/CA395F2914E9A9F78625819200614B8E?OpenDocument</t>
  </si>
  <si>
    <t>http://www.cegaipslp.org.mx/webcegaip20152016.nsf/af56201fa851b94c862580be005c7aa5/522107BB2322DE0B86258192006155FA?OpenDocument</t>
  </si>
  <si>
    <t>http://www.cegaipslp.org.mx/webcegaip20152016.nsf/af56201fa851b94c862580be005c7aa5/30B2AA47996889138625819200615F99?OpenDocument</t>
  </si>
  <si>
    <t>http://www.cegaipslp.org.mx/webcegaip20152016.nsf/af56201fa851b94c862580be005c7aa5/6F36AE87845E0E5486258192006169B1?OpenDocument</t>
  </si>
  <si>
    <t>http://www.cegaipslp.org.mx/webcegaip20152016.nsf/af56201fa851b94c862580be005c7aa5/3B9589E0814761D586258192006171EC?OpenDocument</t>
  </si>
  <si>
    <t>http://www.cegaipslp.org.mx/webcegaip20152016.nsf/af56201fa851b94c862580be005c7aa5/CF60DE9383BD6DC28625819200617AFC?OpenDocument</t>
  </si>
  <si>
    <t>http://www.cegaipslp.org.mx/webcegaip20152016.nsf/af56201fa851b94c862580be005c7aa5/32EC8326861AF86E8625819200618522?OpenDocument</t>
  </si>
  <si>
    <t>http://www.cegaipslp.org.mx/webcegaip20152016.nsf/af56201fa851b94c862580be005c7aa5/8D4F1F81AE94E0258625819200618D69?OpenDocument</t>
  </si>
  <si>
    <t>http://www.cegaipslp.org.mx/webcegaip20152016.nsf/af56201fa851b94c862580be005c7aa5/2EEDD7FC70E770E28625819200619641?OpenDocument</t>
  </si>
  <si>
    <t>http://www.cegaipslp.org.mx/webcegaip20152016.nsf/af56201fa851b94c862580be005c7aa5/CE3085117B1E170A8625819200619DFF?OpenDocument</t>
  </si>
  <si>
    <t>http://www.cegaipslp.org.mx/webcegaip20152016.nsf/af56201fa851b94c862580be005c7aa5/08A2B99532A27B9B862581920061A8BF?OpenDocument</t>
  </si>
  <si>
    <t>http://www.cegaipslp.org.mx/webcegaip20152016.nsf/af56201fa851b94c862580be005c7aa5/F9884AB89D185D94862581920061B09D?OpenDocument</t>
  </si>
  <si>
    <t>http://www.cegaipslp.org.mx/webcegaip20152016.nsf/af56201fa851b94c862580be005c7aa5/4A7915E05243B3A1862581920061B9C3?OpenDocument</t>
  </si>
  <si>
    <t>http://www.cegaipslp.org.mx/webcegaip20152016.nsf/af56201fa851b94c862580be005c7aa5/48626037C77461A4862581920061C3C6?OpenDocument</t>
  </si>
  <si>
    <t>http://www.cegaipslp.org.mx/webcegaip20152016.nsf/af56201fa851b94c862580be005c7aa5/7B0943FEAF5636EF862581920061CD23?OpenDocument</t>
  </si>
  <si>
    <t>http://www.cegaipslp.org.mx/webcegaip20152016.nsf/af56201fa851b94c862580be005c7aa5/28C24553EDEF29A6862581920061F1A2?OpenDocument</t>
  </si>
  <si>
    <t>http://www.cegaipslp.org.mx/webcegaip20152016.nsf/af56201fa851b94c862580be005c7aa5/2A181116CB064295862581920061FAB0?OpenDocument</t>
  </si>
  <si>
    <t>http://www.cegaipslp.org.mx/webcegaip20152016.nsf/af56201fa851b94c862580be005c7aa5/CB1487DEBD563D6E86258192006202E0?OpenDocument</t>
  </si>
  <si>
    <t>http://www.cegaipslp.org.mx/webcegaip20152016.nsf/af56201fa851b94c862580be005c7aa5/150205B21D6E44B88625819200620C23?OpenDocument</t>
  </si>
  <si>
    <t>http://www.cegaipslp.org.mx/webcegaip20152016.nsf/af56201fa851b94c862580be005c7aa5/0E41F43801FB21DD862581920062151B?OpenDocument</t>
  </si>
  <si>
    <t>http://www.cegaipslp.org.mx/webcegaip20152016.nsf/af56201fa851b94c862580be005c7aa5/7FD8B43B01126CAB8625819200621D19?OpenDocument</t>
  </si>
  <si>
    <t>http://www.cegaipslp.org.mx/webcegaip20152016.nsf/af56201fa851b94c862580be005c7aa5/AC351644D538A8DE8625819200622545?OpenDocument</t>
  </si>
  <si>
    <t>http://www.cegaipslp.org.mx/webcegaip20152016.nsf/af56201fa851b94c862580be005c7aa5/716075FEF35AC8868625819200622E18?OpenDocument</t>
  </si>
  <si>
    <t>http://www.cegaipslp.org.mx/webcegaip20152016.nsf/af56201fa851b94c862580be005c7aa5/3DFC3DC3BDA21ABD8625819200623762?OpenDocument</t>
  </si>
  <si>
    <t>http://www.cegaipslp.org.mx/webcegaip20152016.nsf/af56201fa851b94c862580be005c7aa5/AFAE927D8F96B37E862581920062411F?OpenDocument</t>
  </si>
  <si>
    <t>http://www.cegaipslp.org.mx/webcegaip20152016.nsf/af56201fa851b94c862580be005c7aa5/167FE1A9EF4044BC8625819200624FB5?OpenDocument</t>
  </si>
  <si>
    <t>http://www.cegaipslp.org.mx/webcegaip20152016.nsf/af56201fa851b94c862580be005c7aa5/1AA16297A231B50786258192006258CA?OpenDocument</t>
  </si>
  <si>
    <t>http://www.cegaipslp.org.mx/webcegaip20152016.nsf/af56201fa851b94c862580be005c7aa5/C42B9127545A181B86258192006262AC?OpenDocument</t>
  </si>
  <si>
    <t>http://www.cegaipslp.org.mx/webcegaip20152016.nsf/af56201fa851b94c862580be005c7aa5/59A9FE3F03551AAF8625819200626C0D?OpenDocument</t>
  </si>
  <si>
    <t>http://www.cegaipslp.org.mx/webcegaip20152016.nsf/af56201fa851b94c862580be005c7aa5/16545ACA75FA85148625819200627672?OpenDocument</t>
  </si>
  <si>
    <t>http://www.cegaipslp.org.mx/webcegaip20152016.nsf/af56201fa851b94c862580be005c7aa5/B55EC3185EB7B95F8625819200627F19?OpenDocument</t>
  </si>
  <si>
    <t>http://www.cegaipslp.org.mx/webcegaip20152016.nsf/af56201fa851b94c862580be005c7aa5/4E6B52FBA85E777D86258192006287AE?OpenDocument</t>
  </si>
  <si>
    <t>http://www.cegaipslp.org.mx/webcegaip20152016.nsf/af56201fa851b94c862580be005c7aa5/7ECD43B7DA4D5DBA8625819200629200?OpenDocument</t>
  </si>
  <si>
    <t>http://www.cegaipslp.org.mx/webcegaip20152016.nsf/af56201fa851b94c862580be005c7aa5/F2440890406211378625819200629C29?OpenDocument</t>
  </si>
  <si>
    <t>http://www.cegaipslp.org.mx/webcegaip20152016.nsf/af56201fa851b94c862580be005c7aa5/BBDB9E5BD34ECAF5862581920062A59C?OpenDocument</t>
  </si>
  <si>
    <t>http://www.cegaipslp.org.mx/webcegaip20152016.nsf/af56201fa851b94c862580be005c7aa5/71BFFC2CEBCB19D7862581920062AE98?OpenDocument</t>
  </si>
  <si>
    <t>http://www.cegaipslp.org.mx/webcegaip20152016.nsf/af56201fa851b94c862580be005c7aa5/2A55DAEBF276DA24862581920062B6E0?OpenDocument</t>
  </si>
  <si>
    <t>http://www.cegaipslp.org.mx/webcegaip20152016.nsf/af56201fa851b94c862580be005c7aa5/720D6BD6E7935985862581920062BFCD?OpenDocument</t>
  </si>
  <si>
    <t>http://www.cegaipslp.org.mx/webcegaip20152016.nsf/af56201fa851b94c862580be005c7aa5/FBAC30DA981CDF76862581920062CBD6?OpenDocument</t>
  </si>
  <si>
    <t>http://www.cegaipslp.org.mx/webcegaip20152016.nsf/af56201fa851b94c862580be005c7aa5/04587A34AE7C6C2C862581920062DB10?OpenDocument</t>
  </si>
  <si>
    <t>http://www.cegaipslp.org.mx/webcegaip20152016.nsf/af56201fa851b94c862580be005c7aa5/059D4098B18E08CA862581920062E472?OpenDocument</t>
  </si>
  <si>
    <t>http://www.cegaipslp.org.mx/webcegaip20152016.nsf/af56201fa851b94c862580be005c7aa5/DBA4C69FDDB0ADF2862581920062ED7E?OpenDocument</t>
  </si>
  <si>
    <t>http://www.cegaipslp.org.mx/webcegaip20152016.nsf/af56201fa851b94c862580be005c7aa5/CBBEF1C4EA5CA18F862581920062F8DD?OpenDocument</t>
  </si>
  <si>
    <t>http://www.cegaipslp.org.mx/webcegaip20152016.nsf/af56201fa851b94c862580be005c7aa5/C644B8A5634978CE86258192006301DD?OpenDocument</t>
  </si>
  <si>
    <t>http://www.cegaipslp.org.mx/webcegaip20152016.nsf/af56201fa851b94c862580be005c7aa5/E54B7D9B311784AA8625819200630BE9?OpenDocument</t>
  </si>
  <si>
    <t>http://www.cegaipslp.org.mx/webcegaip20152016.nsf/af56201fa851b94c862580be005c7aa5/250BEB81AD8F3AAE8625819200631496?OpenDocument</t>
  </si>
  <si>
    <t>http://www.cegaipslp.org.mx/webcegaip20152016.nsf/af56201fa851b94c862580be005c7aa5/42FECFAAB5B931A88625819200631FF9?OpenDocument</t>
  </si>
  <si>
    <t>http://www.cegaipslp.org.mx/webcegaip20152016.nsf/af56201fa851b94c862580be005c7aa5/0FE13D5A4563626A8625819200632929?OpenDocument</t>
  </si>
  <si>
    <t>http://www.cegaipslp.org.mx/webcegaip20152016.nsf/af56201fa851b94c862580be005c7aa5/95F82CE60BD603558625819200633594?OpenDocument</t>
  </si>
  <si>
    <t>http://www.cegaipslp.org.mx/webcegaip20152016.nsf/af56201fa851b94c862580be005c7aa5/7D3B1EB3DB12B5C88625819200634232?OpenDocument</t>
  </si>
  <si>
    <t>http://www.cegaipslp.org.mx/webcegaip20152016.nsf/af56201fa851b94c862580be005c7aa5/E1D5464FB5CB08548625819200634C03?OpenDocument</t>
  </si>
  <si>
    <t>http://www.cegaipslp.org.mx/webcegaip20152016.nsf/af56201fa851b94c862580be005c7aa5/BB489DECB374E90B8625819200635F4F?OpenDocument</t>
  </si>
  <si>
    <t>http://www.cegaipslp.org.mx/webcegaip20152016.nsf/af56201fa851b94c862580be005c7aa5/80C329314EBCE7B986258192006748F8?OpenDocument</t>
  </si>
  <si>
    <t>http://www.cegaipslp.org.mx/webcegaip20152016.nsf/af56201fa851b94c862580be005c7aa5/0B0FD4B9D0D85B308625819200675901?OpenDocument</t>
  </si>
  <si>
    <t>http://www.cegaipslp.org.mx/webcegaip20152016.nsf/af56201fa851b94c862580be005c7aa5/F18CF010BBD542418625819200677BFA?OpenDocument</t>
  </si>
  <si>
    <t>http://www.cegaipslp.org.mx/webcegaip20152016.nsf/af56201fa851b94c862580be005c7aa5/FACD2A00BA380BB3862581920067924F?OpenDocument</t>
  </si>
  <si>
    <t>http://www.cegaipslp.org.mx/webcegaip20152016.nsf/af56201fa851b94c862580be005c7aa5/8E02CF3E839B0E6C8625819200679BA6?OpenDocument</t>
  </si>
  <si>
    <t>http://www.cegaipslp.org.mx/webcegaip20152016.nsf/af56201fa851b94c862580be005c7aa5/BF9355EF6EAD8845862581920067A5C1?OpenDocument</t>
  </si>
  <si>
    <t>http://www.cegaipslp.org.mx/webcegaip20152016.nsf/af56201fa851b94c862580be005c7aa5/FC193F865862E515862581920067ADD9?OpenDocument</t>
  </si>
  <si>
    <t>http://www.cegaipslp.org.mx/webcegaip20152016.nsf/af56201fa851b94c862580be005c7aa5/A621000830C7D65C862581920067B71E?OpenDocument</t>
  </si>
  <si>
    <t>http://www.cegaipslp.org.mx/webcegaip20152016.nsf/af56201fa851b94c862580be005c7aa5/689922D16F38C08B862581920067BFB5?OpenDocument</t>
  </si>
  <si>
    <t>http://www.cegaipslp.org.mx/webcegaip20152016.nsf/af56201fa851b94c862580be005c7aa5/AFBFC4F92BBB8975862581920067CE99?OpenDocument</t>
  </si>
  <si>
    <t>http://www.cegaipslp.org.mx/webcegaip20152016.nsf/af56201fa851b94c862580be005c7aa5/FC7D37CDB3FB6D09862581920067DAD0?OpenDocument</t>
  </si>
  <si>
    <t>http://www.cegaipslp.org.mx/webcegaip20152016.nsf/af56201fa851b94c862580be005c7aa5/2A5CE0F1BDD78A2F862581920067E3FB?OpenDocument</t>
  </si>
  <si>
    <t>http://www.cegaipslp.org.mx/webcegaip20152016.nsf/af56201fa851b94c862580be005c7aa5/2E23AA701682EA06862581920067EB73?OpenDocument</t>
  </si>
  <si>
    <t>http://www.cegaipslp.org.mx/webcegaip20152016.nsf/af56201fa851b94c862580be005c7aa5/11240D3AECCB25CE862581920067F31E?OpenDocument</t>
  </si>
  <si>
    <t>http://www.cegaipslp.org.mx/webcegaip20152016.nsf/af56201fa851b94c862580be005c7aa5/9215A69583D93844862581920067FC72?OpenDocument</t>
  </si>
  <si>
    <t>http://www.cegaipslp.org.mx/webcegaip20152016.nsf/af56201fa851b94c862580be005c7aa5/1B986CA57F83F1CC86258192006804D9?OpenDocument</t>
  </si>
  <si>
    <t>http://www.cegaipslp.org.mx/webcegaip20152016.nsf/af56201fa851b94c862580be005c7aa5/6D0027DF59D11B748625819200682FAA?OpenDocument</t>
  </si>
  <si>
    <t>http://www.cegaipslp.org.mx/webcegaip20152016.nsf/af56201fa851b94c862580be005c7aa5/E8127A3AD2C8131F862581920068511E?OpenDocument</t>
  </si>
  <si>
    <t>http://www.cegaipslp.org.mx/webcegaip20152016.nsf/af56201fa851b94c862580be005c7aa5/7C4276E787E8469B8625819200685E23?OpenDocument</t>
  </si>
  <si>
    <t>http://www.cegaipslp.org.mx/webcegaip20152016.nsf/af56201fa851b94c862580be005c7aa5/96A8F2DDAACAB6F986258192006866ED?OpenDocument</t>
  </si>
  <si>
    <t>http://www.cegaipslp.org.mx/webcegaip20152016.nsf/af56201fa851b94c862580be005c7aa5/9B752128AD39BB4286258192006874FC?OpenDocument</t>
  </si>
  <si>
    <t>http://www.cegaipslp.org.mx/webcegaip20152016.nsf/af56201fa851b94c862580be005c7aa5/D9C172D91532FD6F8625819200687CBC?OpenDocument</t>
  </si>
  <si>
    <t>http://www.cegaipslp.org.mx/webcegaip20152016.nsf/af56201fa851b94c862580be005c7aa5/9E55BF5A2A5A8F2286258192006884DF?OpenDocument</t>
  </si>
  <si>
    <t>http://www.cegaipslp.org.mx/webcegaip20152016.nsf/af56201fa851b94c862580be005c7aa5/957BF35CF951D191862581920068ABDC?OpenDocument</t>
  </si>
  <si>
    <t>http://www.cegaipslp.org.mx/webcegaip20152016.nsf/af56201fa851b94c862580be005c7aa5/78D22E199F1506FC862581920068E6B9?OpenDocument</t>
  </si>
  <si>
    <t>http://www.cegaipslp.org.mx/webcegaip20152016.nsf/af56201fa851b94c862580be005c7aa5/F190E8FC9CD76951862581920068F0CB?OpenDocument</t>
  </si>
  <si>
    <t>http://www.cegaipslp.org.mx/webcegaip20152016.nsf/af56201fa851b94c862580be005c7aa5/CCCC20B2A397EDDA862581920068FBD7?OpenDocument</t>
  </si>
  <si>
    <t>http://www.cegaipslp.org.mx/webcegaip20152016.nsf/af56201fa851b94c862580be005c7aa5/0D29043885D91CDE86258192006918EC?OpenDocument</t>
  </si>
  <si>
    <t>http://www.cegaipslp.org.mx/webcegaip20152016.nsf/af56201fa851b94c862580be005c7aa5/F0DAA59F6C2EE3078625819200692319?OpenDocument</t>
  </si>
  <si>
    <t>http://www.cegaipslp.org.mx/webcegaip20152016.nsf/af56201fa851b94c862580be005c7aa5/35BA98EA39CF6C9E8625819200692BB7?OpenDocument</t>
  </si>
  <si>
    <t>http://www.cegaipslp.org.mx/webcegaip20152016.nsf/af56201fa851b94c862580be005c7aa5/37A280F2F0760A5286258192006933C3?OpenDocument</t>
  </si>
  <si>
    <t>http://www.cegaipslp.org.mx/webcegaip20152016.nsf/af56201fa851b94c862580be005c7aa5/7A8D483434C1B82F8625819200693E36?OpenDocument</t>
  </si>
  <si>
    <t>http://www.cegaipslp.org.mx/webcegaip20152016.nsf/af56201fa851b94c862580be005c7aa5/F45565642B1C3EB28625819200695104?OpenDocument</t>
  </si>
  <si>
    <t>http://www.cegaipslp.org.mx/webcegaip20152016.nsf/af56201fa851b94c862580be005c7aa5/6CB2D25B89279ABA8625819200695ADE?OpenDocument</t>
  </si>
  <si>
    <t>http://www.cegaipslp.org.mx/webcegaip20152016.nsf/af56201fa851b94c862580be005c7aa5/4E80D30F529652188625819200696341?OpenDocument</t>
  </si>
  <si>
    <t>http://www.cegaipslp.org.mx/webcegaip20152016.nsf/af56201fa851b94c862580be005c7aa5/C9307D964120DCA98625819200696C6A?OpenDocument</t>
  </si>
  <si>
    <t>http://www.cegaipslp.org.mx/webcegaip20152016.nsf/af56201fa851b94c862580be005c7aa5/3B072263C59C163886258192006986AF?OpenDocument</t>
  </si>
  <si>
    <t>http://www.cegaipslp.org.mx/webcegaip20152016.nsf/af56201fa851b94c862580be005c7aa5/FD2AFE9818EFE2958625819200699566?OpenDocument</t>
  </si>
  <si>
    <t>http://www.cegaipslp.org.mx/webcegaip20152016.nsf/af56201fa851b94c862580be005c7aa5/C2F42ACF0520ACD9862581920069A4ED?OpenDocument</t>
  </si>
  <si>
    <t>http://www.cegaipslp.org.mx/webcegaip20152016.nsf/af56201fa851b94c862580be005c7aa5/FCFF05EE50E86451862581920069AEE5?OpenDocument</t>
  </si>
  <si>
    <t>http://www.cegaipslp.org.mx/webcegaip20152016.nsf/af56201fa851b94c862580be005c7aa5/BA3ADC2FE48BCE2B862581920069B91E?OpenDocument</t>
  </si>
  <si>
    <t>http://www.cegaipslp.org.mx/webcegaip20152016.nsf/af56201fa851b94c862580be005c7aa5/183B721EC17BAE32862581920069FBDF?OpenDocument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</si>
</sst>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2" fontId="33" fillId="0" borderId="5">
      <alignment horizontal="justify" vertical="top"/>
      <protection/>
    </xf>
    <xf numFmtId="0" fontId="34" fillId="0" borderId="6" applyBorder="0">
      <alignment horizontal="center" vertical="top" wrapText="1"/>
      <protection/>
    </xf>
    <xf numFmtId="0" fontId="0" fillId="0" borderId="0">
      <alignment horizontal="justify"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45" fillId="0" borderId="0" xfId="54" applyFon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5" fillId="0" borderId="0" xfId="49" applyAlignment="1" applyProtection="1">
      <alignment/>
      <protection/>
    </xf>
    <xf numFmtId="14" fontId="45" fillId="0" borderId="0" xfId="47" applyNumberFormat="1" applyFont="1" applyBorder="1" applyAlignment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af56201fa851b94c862580be005c7aa5/65BE370469C1CEF7862581920060FB8E?OpenDocument" TargetMode="External" /><Relationship Id="rId2" Type="http://schemas.openxmlformats.org/officeDocument/2006/relationships/hyperlink" Target="http://www.cegaipslp.org.mx/webcegaip20152016.nsf/af56201fa851b94c862580be005c7aa5/10982E9E8D844B508625819200610533?OpenDocument" TargetMode="External" /><Relationship Id="rId3" Type="http://schemas.openxmlformats.org/officeDocument/2006/relationships/hyperlink" Target="http://www.cegaipslp.org.mx/webcegaip20152016.nsf/af56201fa851b94c862580be005c7aa5/6150A200355972E78625819200611013?OpenDocument" TargetMode="External" /><Relationship Id="rId4" Type="http://schemas.openxmlformats.org/officeDocument/2006/relationships/hyperlink" Target="http://www.cegaipslp.org.mx/webcegaip20152016.nsf/af56201fa851b94c862580be005c7aa5/8B62BA0E4C746FC186258192006130F7?OpenDocument" TargetMode="External" /><Relationship Id="rId5" Type="http://schemas.openxmlformats.org/officeDocument/2006/relationships/hyperlink" Target="http://www.cegaipslp.org.mx/webcegaip20152016.nsf/af56201fa851b94c862580be005c7aa5/CB464857A9A3DD0686258192006139E1?OpenDocument" TargetMode="External" /><Relationship Id="rId6" Type="http://schemas.openxmlformats.org/officeDocument/2006/relationships/hyperlink" Target="http://www.cegaipslp.org.mx/webcegaip20152016.nsf/af56201fa851b94c862580be005c7aa5/AF2B0AD289AAD04286258192006142EF?OpenDocument" TargetMode="External" /><Relationship Id="rId7" Type="http://schemas.openxmlformats.org/officeDocument/2006/relationships/hyperlink" Target="http://www.cegaipslp.org.mx/webcegaip20152016.nsf/af56201fa851b94c862580be005c7aa5/CA395F2914E9A9F78625819200614B8E?OpenDocument" TargetMode="External" /><Relationship Id="rId8" Type="http://schemas.openxmlformats.org/officeDocument/2006/relationships/hyperlink" Target="http://www.cegaipslp.org.mx/webcegaip20152016.nsf/af56201fa851b94c862580be005c7aa5/522107BB2322DE0B86258192006155FA?OpenDocument" TargetMode="External" /><Relationship Id="rId9" Type="http://schemas.openxmlformats.org/officeDocument/2006/relationships/hyperlink" Target="http://www.cegaipslp.org.mx/webcegaip20152016.nsf/af56201fa851b94c862580be005c7aa5/30B2AA47996889138625819200615F99?OpenDocument" TargetMode="External" /><Relationship Id="rId10" Type="http://schemas.openxmlformats.org/officeDocument/2006/relationships/hyperlink" Target="http://www.cegaipslp.org.mx/webcegaip20152016.nsf/af56201fa851b94c862580be005c7aa5/6F36AE87845E0E5486258192006169B1?OpenDocument" TargetMode="External" /><Relationship Id="rId11" Type="http://schemas.openxmlformats.org/officeDocument/2006/relationships/hyperlink" Target="http://www.cegaipslp.org.mx/webcegaip20152016.nsf/af56201fa851b94c862580be005c7aa5/3B9589E0814761D586258192006171EC?OpenDocument" TargetMode="External" /><Relationship Id="rId12" Type="http://schemas.openxmlformats.org/officeDocument/2006/relationships/hyperlink" Target="http://www.cegaipslp.org.mx/webcegaip20152016.nsf/af56201fa851b94c862580be005c7aa5/CF60DE9383BD6DC28625819200617AFC?OpenDocument" TargetMode="External" /><Relationship Id="rId13" Type="http://schemas.openxmlformats.org/officeDocument/2006/relationships/hyperlink" Target="http://www.cegaipslp.org.mx/webcegaip20152016.nsf/af56201fa851b94c862580be005c7aa5/32EC8326861AF86E8625819200618522?OpenDocument" TargetMode="External" /><Relationship Id="rId14" Type="http://schemas.openxmlformats.org/officeDocument/2006/relationships/hyperlink" Target="http://www.cegaipslp.org.mx/webcegaip20152016.nsf/af56201fa851b94c862580be005c7aa5/8D4F1F81AE94E0258625819200618D69?OpenDocument" TargetMode="External" /><Relationship Id="rId15" Type="http://schemas.openxmlformats.org/officeDocument/2006/relationships/hyperlink" Target="http://www.cegaipslp.org.mx/webcegaip20152016.nsf/af56201fa851b94c862580be005c7aa5/2EEDD7FC70E770E28625819200619641?OpenDocument" TargetMode="External" /><Relationship Id="rId16" Type="http://schemas.openxmlformats.org/officeDocument/2006/relationships/hyperlink" Target="http://www.cegaipslp.org.mx/webcegaip20152016.nsf/af56201fa851b94c862580be005c7aa5/CE3085117B1E170A8625819200619DFF?OpenDocument" TargetMode="External" /><Relationship Id="rId17" Type="http://schemas.openxmlformats.org/officeDocument/2006/relationships/hyperlink" Target="http://www.cegaipslp.org.mx/webcegaip20152016.nsf/af56201fa851b94c862580be005c7aa5/08A2B99532A27B9B862581920061A8BF?OpenDocument" TargetMode="External" /><Relationship Id="rId18" Type="http://schemas.openxmlformats.org/officeDocument/2006/relationships/hyperlink" Target="http://www.cegaipslp.org.mx/webcegaip20152016.nsf/af56201fa851b94c862580be005c7aa5/F9884AB89D185D94862581920061B09D?OpenDocument" TargetMode="External" /><Relationship Id="rId19" Type="http://schemas.openxmlformats.org/officeDocument/2006/relationships/hyperlink" Target="http://www.cegaipslp.org.mx/webcegaip20152016.nsf/af56201fa851b94c862580be005c7aa5/4A7915E05243B3A1862581920061B9C3?OpenDocument" TargetMode="External" /><Relationship Id="rId20" Type="http://schemas.openxmlformats.org/officeDocument/2006/relationships/hyperlink" Target="http://www.cegaipslp.org.mx/webcegaip20152016.nsf/af56201fa851b94c862580be005c7aa5/48626037C77461A4862581920061C3C6?OpenDocument" TargetMode="External" /><Relationship Id="rId21" Type="http://schemas.openxmlformats.org/officeDocument/2006/relationships/hyperlink" Target="http://www.cegaipslp.org.mx/webcegaip20152016.nsf/af56201fa851b94c862580be005c7aa5/7B0943FEAF5636EF862581920061CD23?OpenDocument" TargetMode="External" /><Relationship Id="rId22" Type="http://schemas.openxmlformats.org/officeDocument/2006/relationships/hyperlink" Target="http://www.cegaipslp.org.mx/webcegaip20152016.nsf/af56201fa851b94c862580be005c7aa5/28C24553EDEF29A6862581920061F1A2?OpenDocument" TargetMode="External" /><Relationship Id="rId23" Type="http://schemas.openxmlformats.org/officeDocument/2006/relationships/hyperlink" Target="http://www.cegaipslp.org.mx/webcegaip20152016.nsf/af56201fa851b94c862580be005c7aa5/2A181116CB064295862581920061FAB0?OpenDocument" TargetMode="External" /><Relationship Id="rId24" Type="http://schemas.openxmlformats.org/officeDocument/2006/relationships/hyperlink" Target="http://www.cegaipslp.org.mx/webcegaip20152016.nsf/af56201fa851b94c862580be005c7aa5/CB1487DEBD563D6E86258192006202E0?OpenDocument" TargetMode="External" /><Relationship Id="rId25" Type="http://schemas.openxmlformats.org/officeDocument/2006/relationships/hyperlink" Target="http://www.cegaipslp.org.mx/webcegaip20152016.nsf/af56201fa851b94c862580be005c7aa5/150205B21D6E44B88625819200620C23?OpenDocument" TargetMode="External" /><Relationship Id="rId26" Type="http://schemas.openxmlformats.org/officeDocument/2006/relationships/hyperlink" Target="http://www.cegaipslp.org.mx/webcegaip20152016.nsf/af56201fa851b94c862580be005c7aa5/0E41F43801FB21DD862581920062151B?OpenDocument" TargetMode="External" /><Relationship Id="rId27" Type="http://schemas.openxmlformats.org/officeDocument/2006/relationships/hyperlink" Target="http://www.cegaipslp.org.mx/webcegaip20152016.nsf/af56201fa851b94c862580be005c7aa5/7FD8B43B01126CAB8625819200621D19?OpenDocument" TargetMode="External" /><Relationship Id="rId28" Type="http://schemas.openxmlformats.org/officeDocument/2006/relationships/hyperlink" Target="http://www.cegaipslp.org.mx/webcegaip20152016.nsf/af56201fa851b94c862580be005c7aa5/AC351644D538A8DE8625819200622545?OpenDocument" TargetMode="External" /><Relationship Id="rId29" Type="http://schemas.openxmlformats.org/officeDocument/2006/relationships/hyperlink" Target="http://www.cegaipslp.org.mx/webcegaip20152016.nsf/af56201fa851b94c862580be005c7aa5/716075FEF35AC8868625819200622E18?OpenDocument" TargetMode="External" /><Relationship Id="rId30" Type="http://schemas.openxmlformats.org/officeDocument/2006/relationships/hyperlink" Target="http://www.cegaipslp.org.mx/webcegaip20152016.nsf/af56201fa851b94c862580be005c7aa5/3DFC3DC3BDA21ABD8625819200623762?OpenDocument" TargetMode="External" /><Relationship Id="rId31" Type="http://schemas.openxmlformats.org/officeDocument/2006/relationships/hyperlink" Target="http://www.cegaipslp.org.mx/webcegaip20152016.nsf/af56201fa851b94c862580be005c7aa5/AFAE927D8F96B37E862581920062411F?OpenDocument" TargetMode="External" /><Relationship Id="rId32" Type="http://schemas.openxmlformats.org/officeDocument/2006/relationships/hyperlink" Target="http://www.cegaipslp.org.mx/webcegaip20152016.nsf/af56201fa851b94c862580be005c7aa5/167FE1A9EF4044BC8625819200624FB5?OpenDocument" TargetMode="External" /><Relationship Id="rId33" Type="http://schemas.openxmlformats.org/officeDocument/2006/relationships/hyperlink" Target="http://www.cegaipslp.org.mx/webcegaip20152016.nsf/af56201fa851b94c862580be005c7aa5/1AA16297A231B50786258192006258CA?OpenDocument" TargetMode="External" /><Relationship Id="rId34" Type="http://schemas.openxmlformats.org/officeDocument/2006/relationships/hyperlink" Target="http://www.cegaipslp.org.mx/webcegaip20152016.nsf/af56201fa851b94c862580be005c7aa5/C42B9127545A181B86258192006262AC?OpenDocument" TargetMode="External" /><Relationship Id="rId35" Type="http://schemas.openxmlformats.org/officeDocument/2006/relationships/hyperlink" Target="http://www.cegaipslp.org.mx/webcegaip20152016.nsf/af56201fa851b94c862580be005c7aa5/59A9FE3F03551AAF8625819200626C0D?OpenDocument" TargetMode="External" /><Relationship Id="rId36" Type="http://schemas.openxmlformats.org/officeDocument/2006/relationships/hyperlink" Target="http://www.cegaipslp.org.mx/webcegaip20152016.nsf/af56201fa851b94c862580be005c7aa5/16545ACA75FA85148625819200627672?OpenDocument" TargetMode="External" /><Relationship Id="rId37" Type="http://schemas.openxmlformats.org/officeDocument/2006/relationships/hyperlink" Target="http://www.cegaipslp.org.mx/webcegaip20152016.nsf/af56201fa851b94c862580be005c7aa5/4E6B52FBA85E777D86258192006287AE?OpenDocument" TargetMode="External" /><Relationship Id="rId38" Type="http://schemas.openxmlformats.org/officeDocument/2006/relationships/hyperlink" Target="http://www.cegaipslp.org.mx/webcegaip20152016.nsf/af56201fa851b94c862580be005c7aa5/7ECD43B7DA4D5DBA8625819200629200?OpenDocument" TargetMode="External" /><Relationship Id="rId39" Type="http://schemas.openxmlformats.org/officeDocument/2006/relationships/hyperlink" Target="http://www.cegaipslp.org.mx/webcegaip20152016.nsf/af56201fa851b94c862580be005c7aa5/F2440890406211378625819200629C29?OpenDocument" TargetMode="External" /><Relationship Id="rId40" Type="http://schemas.openxmlformats.org/officeDocument/2006/relationships/hyperlink" Target="http://www.cegaipslp.org.mx/webcegaip20152016.nsf/af56201fa851b94c862580be005c7aa5/BBDB9E5BD34ECAF5862581920062A59C?OpenDocument" TargetMode="External" /><Relationship Id="rId41" Type="http://schemas.openxmlformats.org/officeDocument/2006/relationships/hyperlink" Target="http://www.cegaipslp.org.mx/webcegaip20152016.nsf/af56201fa851b94c862580be005c7aa5/71BFFC2CEBCB19D7862581920062AE98?OpenDocument" TargetMode="External" /><Relationship Id="rId42" Type="http://schemas.openxmlformats.org/officeDocument/2006/relationships/hyperlink" Target="http://www.cegaipslp.org.mx/webcegaip20152016.nsf/af56201fa851b94c862580be005c7aa5/2A55DAEBF276DA24862581920062B6E0?OpenDocument" TargetMode="External" /><Relationship Id="rId43" Type="http://schemas.openxmlformats.org/officeDocument/2006/relationships/hyperlink" Target="http://www.cegaipslp.org.mx/webcegaip20152016.nsf/af56201fa851b94c862580be005c7aa5/720D6BD6E7935985862581920062BFCD?OpenDocument" TargetMode="External" /><Relationship Id="rId44" Type="http://schemas.openxmlformats.org/officeDocument/2006/relationships/hyperlink" Target="http://www.cegaipslp.org.mx/webcegaip20152016.nsf/af56201fa851b94c862580be005c7aa5/FBAC30DA981CDF76862581920062CBD6?OpenDocument" TargetMode="External" /><Relationship Id="rId45" Type="http://schemas.openxmlformats.org/officeDocument/2006/relationships/hyperlink" Target="http://www.cegaipslp.org.mx/webcegaip20152016.nsf/af56201fa851b94c862580be005c7aa5/04587A34AE7C6C2C862581920062DB10?OpenDocument" TargetMode="External" /><Relationship Id="rId46" Type="http://schemas.openxmlformats.org/officeDocument/2006/relationships/hyperlink" Target="http://www.cegaipslp.org.mx/webcegaip20152016.nsf/af56201fa851b94c862580be005c7aa5/059D4098B18E08CA862581920062E472?OpenDocument" TargetMode="External" /><Relationship Id="rId47" Type="http://schemas.openxmlformats.org/officeDocument/2006/relationships/hyperlink" Target="http://www.cegaipslp.org.mx/webcegaip20152016.nsf/af56201fa851b94c862580be005c7aa5/DBA4C69FDDB0ADF2862581920062ED7E?OpenDocument" TargetMode="External" /><Relationship Id="rId48" Type="http://schemas.openxmlformats.org/officeDocument/2006/relationships/hyperlink" Target="http://www.cegaipslp.org.mx/webcegaip20152016.nsf/af56201fa851b94c862580be005c7aa5/CBBEF1C4EA5CA18F862581920062F8DD?OpenDocument" TargetMode="External" /><Relationship Id="rId49" Type="http://schemas.openxmlformats.org/officeDocument/2006/relationships/hyperlink" Target="http://www.cegaipslp.org.mx/webcegaip20152016.nsf/af56201fa851b94c862580be005c7aa5/C644B8A5634978CE86258192006301DD?OpenDocument" TargetMode="External" /><Relationship Id="rId50" Type="http://schemas.openxmlformats.org/officeDocument/2006/relationships/hyperlink" Target="http://www.cegaipslp.org.mx/webcegaip20152016.nsf/af56201fa851b94c862580be005c7aa5/E54B7D9B311784AA8625819200630BE9?OpenDocument" TargetMode="External" /><Relationship Id="rId51" Type="http://schemas.openxmlformats.org/officeDocument/2006/relationships/hyperlink" Target="http://www.cegaipslp.org.mx/webcegaip20152016.nsf/af56201fa851b94c862580be005c7aa5/250BEB81AD8F3AAE8625819200631496?OpenDocument" TargetMode="External" /><Relationship Id="rId52" Type="http://schemas.openxmlformats.org/officeDocument/2006/relationships/hyperlink" Target="http://www.cegaipslp.org.mx/webcegaip20152016.nsf/af56201fa851b94c862580be005c7aa5/42FECFAAB5B931A88625819200631FF9?OpenDocument" TargetMode="External" /><Relationship Id="rId53" Type="http://schemas.openxmlformats.org/officeDocument/2006/relationships/hyperlink" Target="http://www.cegaipslp.org.mx/webcegaip20152016.nsf/af56201fa851b94c862580be005c7aa5/0FE13D5A4563626A8625819200632929?OpenDocument" TargetMode="External" /><Relationship Id="rId54" Type="http://schemas.openxmlformats.org/officeDocument/2006/relationships/hyperlink" Target="http://www.cegaipslp.org.mx/webcegaip20152016.nsf/af56201fa851b94c862580be005c7aa5/95F82CE60BD603558625819200633594?OpenDocument" TargetMode="External" /><Relationship Id="rId55" Type="http://schemas.openxmlformats.org/officeDocument/2006/relationships/hyperlink" Target="http://www.cegaipslp.org.mx/webcegaip20152016.nsf/af56201fa851b94c862580be005c7aa5/7D3B1EB3DB12B5C88625819200634232?OpenDocument" TargetMode="External" /><Relationship Id="rId56" Type="http://schemas.openxmlformats.org/officeDocument/2006/relationships/hyperlink" Target="http://www.cegaipslp.org.mx/webcegaip20152016.nsf/af56201fa851b94c862580be005c7aa5/E1D5464FB5CB08548625819200634C03?OpenDocument" TargetMode="External" /><Relationship Id="rId57" Type="http://schemas.openxmlformats.org/officeDocument/2006/relationships/hyperlink" Target="http://www.cegaipslp.org.mx/webcegaip20152016.nsf/af56201fa851b94c862580be005c7aa5/BB489DECB374E90B8625819200635F4F?OpenDocument" TargetMode="External" /><Relationship Id="rId58" Type="http://schemas.openxmlformats.org/officeDocument/2006/relationships/hyperlink" Target="http://www.cegaipslp.org.mx/webcegaip20152016.nsf/af56201fa851b94c862580be005c7aa5/80C329314EBCE7B986258192006748F8?OpenDocument" TargetMode="External" /><Relationship Id="rId59" Type="http://schemas.openxmlformats.org/officeDocument/2006/relationships/hyperlink" Target="http://www.cegaipslp.org.mx/webcegaip20152016.nsf/af56201fa851b94c862580be005c7aa5/0B0FD4B9D0D85B308625819200675901?OpenDocument" TargetMode="External" /><Relationship Id="rId60" Type="http://schemas.openxmlformats.org/officeDocument/2006/relationships/hyperlink" Target="http://www.cegaipslp.org.mx/webcegaip20152016.nsf/af56201fa851b94c862580be005c7aa5/F18CF010BBD542418625819200677BFA?OpenDocument" TargetMode="External" /><Relationship Id="rId61" Type="http://schemas.openxmlformats.org/officeDocument/2006/relationships/hyperlink" Target="http://www.cegaipslp.org.mx/webcegaip20152016.nsf/af56201fa851b94c862580be005c7aa5/FACD2A00BA380BB3862581920067924F?OpenDocument" TargetMode="External" /><Relationship Id="rId62" Type="http://schemas.openxmlformats.org/officeDocument/2006/relationships/hyperlink" Target="http://www.cegaipslp.org.mx/webcegaip20152016.nsf/af56201fa851b94c862580be005c7aa5/8E02CF3E839B0E6C8625819200679BA6?OpenDocument" TargetMode="External" /><Relationship Id="rId63" Type="http://schemas.openxmlformats.org/officeDocument/2006/relationships/hyperlink" Target="http://www.cegaipslp.org.mx/webcegaip20152016.nsf/af56201fa851b94c862580be005c7aa5/BF9355EF6EAD8845862581920067A5C1?OpenDocument" TargetMode="External" /><Relationship Id="rId64" Type="http://schemas.openxmlformats.org/officeDocument/2006/relationships/hyperlink" Target="http://www.cegaipslp.org.mx/webcegaip20152016.nsf/af56201fa851b94c862580be005c7aa5/FC193F865862E515862581920067ADD9?OpenDocument" TargetMode="External" /><Relationship Id="rId65" Type="http://schemas.openxmlformats.org/officeDocument/2006/relationships/hyperlink" Target="http://www.cegaipslp.org.mx/webcegaip20152016.nsf/af56201fa851b94c862580be005c7aa5/A621000830C7D65C862581920067B71E?OpenDocument" TargetMode="External" /><Relationship Id="rId66" Type="http://schemas.openxmlformats.org/officeDocument/2006/relationships/hyperlink" Target="http://www.cegaipslp.org.mx/webcegaip20152016.nsf/af56201fa851b94c862580be005c7aa5/689922D16F38C08B862581920067BFB5?OpenDocument" TargetMode="External" /><Relationship Id="rId67" Type="http://schemas.openxmlformats.org/officeDocument/2006/relationships/hyperlink" Target="http://www.cegaipslp.org.mx/webcegaip20152016.nsf/af56201fa851b94c862580be005c7aa5/AFBFC4F92BBB8975862581920067CE99?OpenDocument" TargetMode="External" /><Relationship Id="rId68" Type="http://schemas.openxmlformats.org/officeDocument/2006/relationships/hyperlink" Target="http://www.cegaipslp.org.mx/webcegaip20152016.nsf/af56201fa851b94c862580be005c7aa5/FC7D37CDB3FB6D09862581920067DAD0?OpenDocument" TargetMode="External" /><Relationship Id="rId69" Type="http://schemas.openxmlformats.org/officeDocument/2006/relationships/hyperlink" Target="http://www.cegaipslp.org.mx/webcegaip20152016.nsf/af56201fa851b94c862580be005c7aa5/2A5CE0F1BDD78A2F862581920067E3FB?OpenDocument" TargetMode="External" /><Relationship Id="rId70" Type="http://schemas.openxmlformats.org/officeDocument/2006/relationships/hyperlink" Target="http://www.cegaipslp.org.mx/webcegaip20152016.nsf/af56201fa851b94c862580be005c7aa5/2E23AA701682EA06862581920067EB73?OpenDocument" TargetMode="External" /><Relationship Id="rId71" Type="http://schemas.openxmlformats.org/officeDocument/2006/relationships/hyperlink" Target="http://www.cegaipslp.org.mx/webcegaip20152016.nsf/af56201fa851b94c862580be005c7aa5/11240D3AECCB25CE862581920067F31E?OpenDocument" TargetMode="External" /><Relationship Id="rId72" Type="http://schemas.openxmlformats.org/officeDocument/2006/relationships/hyperlink" Target="http://www.cegaipslp.org.mx/webcegaip20152016.nsf/af56201fa851b94c862580be005c7aa5/9215A69583D93844862581920067FC72?OpenDocument" TargetMode="External" /><Relationship Id="rId73" Type="http://schemas.openxmlformats.org/officeDocument/2006/relationships/hyperlink" Target="http://www.cegaipslp.org.mx/webcegaip20152016.nsf/af56201fa851b94c862580be005c7aa5/1B986CA57F83F1CC86258192006804D9?OpenDocument" TargetMode="External" /><Relationship Id="rId74" Type="http://schemas.openxmlformats.org/officeDocument/2006/relationships/hyperlink" Target="http://www.cegaipslp.org.mx/webcegaip20152016.nsf/af56201fa851b94c862580be005c7aa5/6D0027DF59D11B748625819200682FAA?OpenDocument" TargetMode="External" /><Relationship Id="rId75" Type="http://schemas.openxmlformats.org/officeDocument/2006/relationships/hyperlink" Target="http://www.cegaipslp.org.mx/webcegaip20152016.nsf/af56201fa851b94c862580be005c7aa5/E8127A3AD2C8131F862581920068511E?OpenDocument" TargetMode="External" /><Relationship Id="rId76" Type="http://schemas.openxmlformats.org/officeDocument/2006/relationships/hyperlink" Target="http://www.cegaipslp.org.mx/webcegaip20152016.nsf/af56201fa851b94c862580be005c7aa5/7C4276E787E8469B8625819200685E23?OpenDocument" TargetMode="External" /><Relationship Id="rId77" Type="http://schemas.openxmlformats.org/officeDocument/2006/relationships/hyperlink" Target="http://www.cegaipslp.org.mx/webcegaip20152016.nsf/af56201fa851b94c862580be005c7aa5/96A8F2DDAACAB6F986258192006866ED?OpenDocument" TargetMode="External" /><Relationship Id="rId78" Type="http://schemas.openxmlformats.org/officeDocument/2006/relationships/hyperlink" Target="http://www.cegaipslp.org.mx/webcegaip20152016.nsf/af56201fa851b94c862580be005c7aa5/9B752128AD39BB4286258192006874FC?OpenDocument" TargetMode="External" /><Relationship Id="rId79" Type="http://schemas.openxmlformats.org/officeDocument/2006/relationships/hyperlink" Target="http://www.cegaipslp.org.mx/webcegaip20152016.nsf/af56201fa851b94c862580be005c7aa5/D9C172D91532FD6F8625819200687CBC?OpenDocument" TargetMode="External" /><Relationship Id="rId80" Type="http://schemas.openxmlformats.org/officeDocument/2006/relationships/hyperlink" Target="http://www.cegaipslp.org.mx/webcegaip20152016.nsf/af56201fa851b94c862580be005c7aa5/9E55BF5A2A5A8F2286258192006884DF?OpenDocument" TargetMode="External" /><Relationship Id="rId81" Type="http://schemas.openxmlformats.org/officeDocument/2006/relationships/hyperlink" Target="http://www.cegaipslp.org.mx/webcegaip20152016.nsf/af56201fa851b94c862580be005c7aa5/957BF35CF951D191862581920068ABDC?OpenDocument" TargetMode="External" /><Relationship Id="rId82" Type="http://schemas.openxmlformats.org/officeDocument/2006/relationships/hyperlink" Target="http://www.cegaipslp.org.mx/webcegaip20152016.nsf/af56201fa851b94c862580be005c7aa5/78D22E199F1506FC862581920068E6B9?OpenDocument" TargetMode="External" /><Relationship Id="rId83" Type="http://schemas.openxmlformats.org/officeDocument/2006/relationships/hyperlink" Target="http://www.cegaipslp.org.mx/webcegaip20152016.nsf/af56201fa851b94c862580be005c7aa5/F190E8FC9CD76951862581920068F0CB?OpenDocument" TargetMode="External" /><Relationship Id="rId84" Type="http://schemas.openxmlformats.org/officeDocument/2006/relationships/hyperlink" Target="http://www.cegaipslp.org.mx/webcegaip20152016.nsf/af56201fa851b94c862580be005c7aa5/CCCC20B2A397EDDA862581920068FBD7?OpenDocument" TargetMode="External" /><Relationship Id="rId85" Type="http://schemas.openxmlformats.org/officeDocument/2006/relationships/hyperlink" Target="http://www.cegaipslp.org.mx/webcegaip20152016.nsf/af56201fa851b94c862580be005c7aa5/0D29043885D91CDE86258192006918EC?OpenDocument" TargetMode="External" /><Relationship Id="rId86" Type="http://schemas.openxmlformats.org/officeDocument/2006/relationships/hyperlink" Target="http://www.cegaipslp.org.mx/webcegaip20152016.nsf/af56201fa851b94c862580be005c7aa5/F0DAA59F6C2EE3078625819200692319?OpenDocument" TargetMode="External" /><Relationship Id="rId87" Type="http://schemas.openxmlformats.org/officeDocument/2006/relationships/hyperlink" Target="http://www.cegaipslp.org.mx/webcegaip20152016.nsf/af56201fa851b94c862580be005c7aa5/35BA98EA39CF6C9E8625819200692BB7?OpenDocument" TargetMode="External" /><Relationship Id="rId88" Type="http://schemas.openxmlformats.org/officeDocument/2006/relationships/hyperlink" Target="http://www.cegaipslp.org.mx/webcegaip20152016.nsf/af56201fa851b94c862580be005c7aa5/37A280F2F0760A5286258192006933C3?OpenDocument" TargetMode="External" /><Relationship Id="rId89" Type="http://schemas.openxmlformats.org/officeDocument/2006/relationships/hyperlink" Target="http://www.cegaipslp.org.mx/webcegaip20152016.nsf/af56201fa851b94c862580be005c7aa5/7A8D483434C1B82F8625819200693E36?OpenDocument" TargetMode="External" /><Relationship Id="rId90" Type="http://schemas.openxmlformats.org/officeDocument/2006/relationships/hyperlink" Target="http://www.cegaipslp.org.mx/webcegaip20152016.nsf/af56201fa851b94c862580be005c7aa5/F45565642B1C3EB28625819200695104?OpenDocument" TargetMode="External" /><Relationship Id="rId91" Type="http://schemas.openxmlformats.org/officeDocument/2006/relationships/hyperlink" Target="http://www.cegaipslp.org.mx/webcegaip20152016.nsf/af56201fa851b94c862580be005c7aa5/6CB2D25B89279ABA8625819200695ADE?OpenDocument" TargetMode="External" /><Relationship Id="rId92" Type="http://schemas.openxmlformats.org/officeDocument/2006/relationships/hyperlink" Target="http://www.cegaipslp.org.mx/webcegaip20152016.nsf/af56201fa851b94c862580be005c7aa5/4E80D30F529652188625819200696341?OpenDocument" TargetMode="External" /><Relationship Id="rId93" Type="http://schemas.openxmlformats.org/officeDocument/2006/relationships/hyperlink" Target="http://www.cegaipslp.org.mx/webcegaip20152016.nsf/af56201fa851b94c862580be005c7aa5/C9307D964120DCA98625819200696C6A?OpenDocument" TargetMode="External" /><Relationship Id="rId94" Type="http://schemas.openxmlformats.org/officeDocument/2006/relationships/hyperlink" Target="http://www.cegaipslp.org.mx/webcegaip20152016.nsf/af56201fa851b94c862580be005c7aa5/3B072263C59C163886258192006986AF?OpenDocument" TargetMode="External" /><Relationship Id="rId95" Type="http://schemas.openxmlformats.org/officeDocument/2006/relationships/hyperlink" Target="http://www.cegaipslp.org.mx/webcegaip20152016.nsf/af56201fa851b94c862580be005c7aa5/FD2AFE9818EFE2958625819200699566?OpenDocument" TargetMode="External" /><Relationship Id="rId96" Type="http://schemas.openxmlformats.org/officeDocument/2006/relationships/hyperlink" Target="http://www.cegaipslp.org.mx/webcegaip20152016.nsf/af56201fa851b94c862580be005c7aa5/C2F42ACF0520ACD9862581920069A4ED?OpenDocument" TargetMode="External" /><Relationship Id="rId97" Type="http://schemas.openxmlformats.org/officeDocument/2006/relationships/hyperlink" Target="http://www.cegaipslp.org.mx/webcegaip20152016.nsf/af56201fa851b94c862580be005c7aa5/FCFF05EE50E86451862581920069AEE5?OpenDocument" TargetMode="External" /><Relationship Id="rId98" Type="http://schemas.openxmlformats.org/officeDocument/2006/relationships/hyperlink" Target="http://www.cegaipslp.org.mx/webcegaip20152016.nsf/af56201fa851b94c862580be005c7aa5/BA3ADC2FE48BCE2B862581920069B91E?OpenDocument" TargetMode="External" /><Relationship Id="rId99" Type="http://schemas.openxmlformats.org/officeDocument/2006/relationships/hyperlink" Target="http://www.cegaipslp.org.mx/webcegaip20152016.nsf/af56201fa851b94c862580be005c7aa5/183B721EC17BAE32862581920069FBDF?OpenDocument" TargetMode="External" /><Relationship Id="rId10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af56201fa851b94c862580be005c7aa5/4B2559167C13549486258192005A950F?OpenDocument" TargetMode="External" /><Relationship Id="rId2" Type="http://schemas.openxmlformats.org/officeDocument/2006/relationships/hyperlink" Target="http://www.cegaipslp.org.mx/webcegaip20152016.nsf/af56201fa851b94c862580be005c7aa5/152706305B602F1886258192005AA80E?OpenDocument" TargetMode="External" /><Relationship Id="rId3" Type="http://schemas.openxmlformats.org/officeDocument/2006/relationships/hyperlink" Target="http://www.cegaipslp.org.mx/webcegaip20152016.nsf/af56201fa851b94c862580be005c7aa5/D89BF1C50BEDD2E886258192005AC68A?OpenDocument" TargetMode="External" /><Relationship Id="rId4" Type="http://schemas.openxmlformats.org/officeDocument/2006/relationships/hyperlink" Target="http://www.cegaipslp.org.mx/webcegaip20152016.nsf/af56201fa851b94c862580be005c7aa5/C0BD4AD22C13129586258192005AD01C?OpenDocument" TargetMode="External" /><Relationship Id="rId5" Type="http://schemas.openxmlformats.org/officeDocument/2006/relationships/hyperlink" Target="http://www.cegaipslp.org.mx/webcegaip20152016.nsf/af56201fa851b94c862580be005c7aa5/B0491FA2ED02BEB886258192005ADBD0?OpenDocument" TargetMode="External" /><Relationship Id="rId6" Type="http://schemas.openxmlformats.org/officeDocument/2006/relationships/hyperlink" Target="http://www.cegaipslp.org.mx/webcegaip20152016.nsf/af56201fa851b94c862580be005c7aa5/7B3AA4D77497E63E86258192005AEAA5?OpenDocument" TargetMode="External" /><Relationship Id="rId7" Type="http://schemas.openxmlformats.org/officeDocument/2006/relationships/hyperlink" Target="http://www.cegaipslp.org.mx/webcegaip20152016.nsf/af56201fa851b94c862580be005c7aa5/984F79C8F445D86186258192005AF574?OpenDocument" TargetMode="External" /><Relationship Id="rId8" Type="http://schemas.openxmlformats.org/officeDocument/2006/relationships/hyperlink" Target="http://www.cegaipslp.org.mx/webcegaip20152016.nsf/af56201fa851b94c862580be005c7aa5/A304EDA4530518C986258192005B011E?OpenDocument" TargetMode="External" /><Relationship Id="rId9" Type="http://schemas.openxmlformats.org/officeDocument/2006/relationships/hyperlink" Target="http://www.cegaipslp.org.mx/webcegaip20152016.nsf/af56201fa851b94c862580be005c7aa5/AD0F0D1B44C868CB86258192005B0F15?OpenDocument" TargetMode="External" /><Relationship Id="rId10" Type="http://schemas.openxmlformats.org/officeDocument/2006/relationships/hyperlink" Target="http://www.cegaipslp.org.mx/webcegaip20152016.nsf/af56201fa851b94c862580be005c7aa5/3982FBC89818CD1D86258192005B1B2E?OpenDocument" TargetMode="External" /><Relationship Id="rId11" Type="http://schemas.openxmlformats.org/officeDocument/2006/relationships/hyperlink" Target="http://www.cegaipslp.org.mx/webcegaip20152016.nsf/af56201fa851b94c862580be005c7aa5/99719F6534E8C1D686258192005B2713?OpenDocument" TargetMode="External" /><Relationship Id="rId12" Type="http://schemas.openxmlformats.org/officeDocument/2006/relationships/hyperlink" Target="http://www.cegaipslp.org.mx/webcegaip20152016.nsf/af56201fa851b94c862580be005c7aa5/DC1305195F43994D86258192005B3308?OpenDocument" TargetMode="External" /><Relationship Id="rId13" Type="http://schemas.openxmlformats.org/officeDocument/2006/relationships/hyperlink" Target="http://www.cegaipslp.org.mx/webcegaip20152016.nsf/af56201fa851b94c862580be005c7aa5/8128BF1EFD60009486258192005B402B?OpenDocument" TargetMode="External" /><Relationship Id="rId14" Type="http://schemas.openxmlformats.org/officeDocument/2006/relationships/hyperlink" Target="http://www.cegaipslp.org.mx/webcegaip20152016.nsf/af56201fa851b94c862580be005c7aa5/01FF68113702143986258192005B4AB7?OpenDocument" TargetMode="External" /><Relationship Id="rId15" Type="http://schemas.openxmlformats.org/officeDocument/2006/relationships/hyperlink" Target="http://www.cegaipslp.org.mx/webcegaip20152016.nsf/af56201fa851b94c862580be005c7aa5/CA97186CE93BDE2586258192005B5A00?OpenDocument" TargetMode="External" /><Relationship Id="rId16" Type="http://schemas.openxmlformats.org/officeDocument/2006/relationships/hyperlink" Target="http://www.cegaipslp.org.mx/webcegaip20152016.nsf/af56201fa851b94c862580be005c7aa5/5B406FCF403A992886258192005B6D80?OpenDocument" TargetMode="External" /><Relationship Id="rId17" Type="http://schemas.openxmlformats.org/officeDocument/2006/relationships/hyperlink" Target="http://www.cegaipslp.org.mx/webcegaip20152016.nsf/af56201fa851b94c862580be005c7aa5/7D2D8EE74BD8BA5886258192005B78CC?OpenDocument" TargetMode="External" /><Relationship Id="rId18" Type="http://schemas.openxmlformats.org/officeDocument/2006/relationships/hyperlink" Target="http://www.cegaipslp.org.mx/webcegaip20152016.nsf/af56201fa851b94c862580be005c7aa5/59E14C2B9BD23CBE86258192005B8344?OpenDocument" TargetMode="External" /><Relationship Id="rId19" Type="http://schemas.openxmlformats.org/officeDocument/2006/relationships/hyperlink" Target="http://www.cegaipslp.org.mx/webcegaip20152016.nsf/af56201fa851b94c862580be005c7aa5/BE108F3E6CDDA5D886258192005B8D8A?OpenDocument" TargetMode="External" /><Relationship Id="rId20" Type="http://schemas.openxmlformats.org/officeDocument/2006/relationships/hyperlink" Target="http://www.cegaipslp.org.mx/webcegaip20152016.nsf/af56201fa851b94c862580be005c7aa5/DB7AB6B422405E6586258192005B982D?OpenDocument" TargetMode="External" /><Relationship Id="rId21" Type="http://schemas.openxmlformats.org/officeDocument/2006/relationships/hyperlink" Target="http://www.cegaipslp.org.mx/webcegaip20152016.nsf/af56201fa851b94c862580be005c7aa5/274B8736607566CF86258192005BA496?OpenDocument" TargetMode="External" /><Relationship Id="rId22" Type="http://schemas.openxmlformats.org/officeDocument/2006/relationships/hyperlink" Target="http://www.cegaipslp.org.mx/webcegaip20152016.nsf/af56201fa851b94c862580be005c7aa5/D43B2FD5DE0BDE4386258192005BB015?OpenDocument" TargetMode="External" /><Relationship Id="rId23" Type="http://schemas.openxmlformats.org/officeDocument/2006/relationships/hyperlink" Target="http://www.cegaipslp.org.mx/webcegaip20152016.nsf/af56201fa851b94c862580be005c7aa5/CC887650C9C2182D86258192005BBB7C?OpenDocument" TargetMode="External" /><Relationship Id="rId24" Type="http://schemas.openxmlformats.org/officeDocument/2006/relationships/hyperlink" Target="http://www.cegaipslp.org.mx/webcegaip20152016.nsf/af56201fa851b94c862580be005c7aa5/E2D1F99BDAA3622186258192005BC5C8?OpenDocument" TargetMode="External" /><Relationship Id="rId25" Type="http://schemas.openxmlformats.org/officeDocument/2006/relationships/hyperlink" Target="http://www.cegaipslp.org.mx/webcegaip20152016.nsf/af56201fa851b94c862580be005c7aa5/877259D5FEBFC74B86258192005BDF9D?OpenDocument" TargetMode="External" /><Relationship Id="rId26" Type="http://schemas.openxmlformats.org/officeDocument/2006/relationships/hyperlink" Target="http://www.cegaipslp.org.mx/webcegaip20152016.nsf/af56201fa851b94c862580be005c7aa5/11C08A527D0B994586258192005BEC01?OpenDocument" TargetMode="External" /><Relationship Id="rId27" Type="http://schemas.openxmlformats.org/officeDocument/2006/relationships/hyperlink" Target="http://www.cegaipslp.org.mx/webcegaip20152016.nsf/af56201fa851b94c862580be005c7aa5/21138F42AFEAB90A86258192005BF7D8?OpenDocument" TargetMode="External" /><Relationship Id="rId28" Type="http://schemas.openxmlformats.org/officeDocument/2006/relationships/hyperlink" Target="http://www.cegaipslp.org.mx/webcegaip20152016.nsf/af56201fa851b94c862580be005c7aa5/6634F65511E5CFC986258192005C0537?OpenDocument" TargetMode="External" /><Relationship Id="rId29" Type="http://schemas.openxmlformats.org/officeDocument/2006/relationships/hyperlink" Target="http://www.cegaipslp.org.mx/webcegaip20152016.nsf/af56201fa851b94c862580be005c7aa5/289E761C49EB53E886258192005C1188?OpenDocument" TargetMode="External" /><Relationship Id="rId30" Type="http://schemas.openxmlformats.org/officeDocument/2006/relationships/hyperlink" Target="http://www.cegaipslp.org.mx/webcegaip20152016.nsf/af56201fa851b94c862580be005c7aa5/5508F14DBEEDDF4E86258192005C1D71?OpenDocument" TargetMode="External" /><Relationship Id="rId31" Type="http://schemas.openxmlformats.org/officeDocument/2006/relationships/hyperlink" Target="http://www.cegaipslp.org.mx/webcegaip20152016.nsf/af56201fa851b94c862580be005c7aa5/F42EEBE59BAAA1F186258192005C2762?OpenDocument" TargetMode="External" /><Relationship Id="rId32" Type="http://schemas.openxmlformats.org/officeDocument/2006/relationships/hyperlink" Target="http://www.cegaipslp.org.mx/webcegaip20152016.nsf/af56201fa851b94c862580be005c7aa5/F3962F30B931B33F86258192005C3852?OpenDocument" TargetMode="External" /><Relationship Id="rId33" Type="http://schemas.openxmlformats.org/officeDocument/2006/relationships/hyperlink" Target="http://www.cegaipslp.org.mx/webcegaip20152016.nsf/af56201fa851b94c862580be005c7aa5/7C86A36B971A08B986258192005C440D?OpenDocument" TargetMode="External" /><Relationship Id="rId34" Type="http://schemas.openxmlformats.org/officeDocument/2006/relationships/hyperlink" Target="http://www.cegaipslp.org.mx/webcegaip20152016.nsf/af56201fa851b94c862580be005c7aa5/11AFCADFBB7BAF1186258192005C4F08?OpenDocument" TargetMode="External" /><Relationship Id="rId35" Type="http://schemas.openxmlformats.org/officeDocument/2006/relationships/hyperlink" Target="http://www.cegaipslp.org.mx/webcegaip20152016.nsf/af56201fa851b94c862580be005c7aa5/93E2192480C0A54D86258192005C5C9B?OpenDocument" TargetMode="External" /><Relationship Id="rId36" Type="http://schemas.openxmlformats.org/officeDocument/2006/relationships/hyperlink" Target="http://www.cegaipslp.org.mx/webcegaip20152016.nsf/af56201fa851b94c862580be005c7aa5/F0CDF7B8EFFB9A2186258192005C68AE?OpenDocument" TargetMode="External" /><Relationship Id="rId37" Type="http://schemas.openxmlformats.org/officeDocument/2006/relationships/hyperlink" Target="http://www.cegaipslp.org.mx/webcegaip20152016.nsf/af56201fa851b94c862580be005c7aa5/F78B18950E3F8CEB86258192005C7260?OpenDocument" TargetMode="External" /><Relationship Id="rId38" Type="http://schemas.openxmlformats.org/officeDocument/2006/relationships/hyperlink" Target="http://www.cegaipslp.org.mx/webcegaip20152016.nsf/af56201fa851b94c862580be005c7aa5/320F217A7F84EB3886258192005C7D45?OpenDocument" TargetMode="External" /><Relationship Id="rId39" Type="http://schemas.openxmlformats.org/officeDocument/2006/relationships/hyperlink" Target="http://www.cegaipslp.org.mx/webcegaip20152016.nsf/af56201fa851b94c862580be005c7aa5/264EDFD94FFBA6B386258192005C88FD?OpenDocument" TargetMode="External" /><Relationship Id="rId40" Type="http://schemas.openxmlformats.org/officeDocument/2006/relationships/hyperlink" Target="http://www.cegaipslp.org.mx/webcegaip20152016.nsf/af56201fa851b94c862580be005c7aa5/E078D17C2BAFF8A486258192005C935C?OpenDocument" TargetMode="External" /><Relationship Id="rId41" Type="http://schemas.openxmlformats.org/officeDocument/2006/relationships/hyperlink" Target="http://www.cegaipslp.org.mx/webcegaip20152016.nsf/af56201fa851b94c862580be005c7aa5/C2B055D47C76012786258192005C9FEA?OpenDocument" TargetMode="External" /><Relationship Id="rId42" Type="http://schemas.openxmlformats.org/officeDocument/2006/relationships/hyperlink" Target="http://www.cegaipslp.org.mx/webcegaip20152016.nsf/af56201fa851b94c862580be005c7aa5/46E6419A2446A1E386258192005CAB82?OpenDocument" TargetMode="External" /><Relationship Id="rId43" Type="http://schemas.openxmlformats.org/officeDocument/2006/relationships/hyperlink" Target="http://www.cegaipslp.org.mx/webcegaip20152016.nsf/af56201fa851b94c862580be005c7aa5/96B39793137EF2A486258192005CB630?OpenDocument" TargetMode="External" /><Relationship Id="rId44" Type="http://schemas.openxmlformats.org/officeDocument/2006/relationships/hyperlink" Target="http://www.cegaipslp.org.mx/webcegaip20152016.nsf/af56201fa851b94c862580be005c7aa5/F8860A1D98FCFA9086258192005CC69A?OpenDocument" TargetMode="External" /><Relationship Id="rId45" Type="http://schemas.openxmlformats.org/officeDocument/2006/relationships/hyperlink" Target="http://www.cegaipslp.org.mx/webcegaip20152016.nsf/af56201fa851b94c862580be005c7aa5/89D30084B12D871E86258192005CCFFD?OpenDocument" TargetMode="External" /><Relationship Id="rId46" Type="http://schemas.openxmlformats.org/officeDocument/2006/relationships/hyperlink" Target="http://www.cegaipslp.org.mx/webcegaip20152016.nsf/af56201fa851b94c862580be005c7aa5/05868142080059E486258192005CDBAE?OpenDocument" TargetMode="External" /><Relationship Id="rId47" Type="http://schemas.openxmlformats.org/officeDocument/2006/relationships/hyperlink" Target="http://www.cegaipslp.org.mx/webcegaip20152016.nsf/af56201fa851b94c862580be005c7aa5/97BDE37EF982604986258192005CE620?OpenDocument" TargetMode="External" /><Relationship Id="rId48" Type="http://schemas.openxmlformats.org/officeDocument/2006/relationships/hyperlink" Target="http://www.cegaipslp.org.mx/webcegaip20152016.nsf/af56201fa851b94c862580be005c7aa5/C617AF893D4D3A9486258192005CF2A0?OpenDocument" TargetMode="External" /><Relationship Id="rId49" Type="http://schemas.openxmlformats.org/officeDocument/2006/relationships/hyperlink" Target="http://www.cegaipslp.org.mx/webcegaip20152016.nsf/af56201fa851b94c862580be005c7aa5/6023B2768FCE28DC86258192005CFD27?OpenDocument" TargetMode="External" /><Relationship Id="rId50" Type="http://schemas.openxmlformats.org/officeDocument/2006/relationships/hyperlink" Target="http://www.cegaipslp.org.mx/webcegaip20152016.nsf/af56201fa851b94c862580be005c7aa5/E0E5A3CBC6A6362986258192005D090B?OpenDocument" TargetMode="External" /><Relationship Id="rId51" Type="http://schemas.openxmlformats.org/officeDocument/2006/relationships/hyperlink" Target="http://www.cegaipslp.org.mx/webcegaip20152016.nsf/af56201fa851b94c862580be005c7aa5/A99E2A6093B68FEC86258192005D161E?OpenDocument" TargetMode="External" /><Relationship Id="rId52" Type="http://schemas.openxmlformats.org/officeDocument/2006/relationships/hyperlink" Target="http://www.cegaipslp.org.mx/webcegaip20152016.nsf/af56201fa851b94c862580be005c7aa5/00F05E728861EA2C86258192005D220E?OpenDocument" TargetMode="External" /><Relationship Id="rId53" Type="http://schemas.openxmlformats.org/officeDocument/2006/relationships/hyperlink" Target="http://www.cegaipslp.org.mx/webcegaip20152016.nsf/af56201fa851b94c862580be005c7aa5/BAC71ECB9AE785AA86258192005D3ACB?OpenDocument" TargetMode="External" /><Relationship Id="rId54" Type="http://schemas.openxmlformats.org/officeDocument/2006/relationships/hyperlink" Target="http://www.cegaipslp.org.mx/webcegaip20152016.nsf/af56201fa851b94c862580be005c7aa5/29CC628C4FFB0F1F86258192005D4A84?OpenDocument" TargetMode="External" /><Relationship Id="rId55" Type="http://schemas.openxmlformats.org/officeDocument/2006/relationships/hyperlink" Target="http://www.cegaipslp.org.mx/webcegaip20152016.nsf/af56201fa851b94c862580be005c7aa5/7C15616625109ED486258192005D6F08?OpenDocument" TargetMode="External" /><Relationship Id="rId56" Type="http://schemas.openxmlformats.org/officeDocument/2006/relationships/hyperlink" Target="http://www.cegaipslp.org.mx/webcegaip20152016.nsf/af56201fa851b94c862580be005c7aa5/2CF9AC0FECFD985A86258192005D7D63?OpenDocument" TargetMode="External" /><Relationship Id="rId57" Type="http://schemas.openxmlformats.org/officeDocument/2006/relationships/hyperlink" Target="http://www.cegaipslp.org.mx/webcegaip20152016.nsf/af56201fa851b94c862580be005c7aa5/6F91F28250412B6B86258192005D8845?OpenDocument" TargetMode="External" /><Relationship Id="rId58" Type="http://schemas.openxmlformats.org/officeDocument/2006/relationships/hyperlink" Target="http://www.cegaipslp.org.mx/webcegaip20152016.nsf/af56201fa851b94c862580be005c7aa5/B2CDFADE35095BFC86258192005D92DE?OpenDocument" TargetMode="External" /><Relationship Id="rId59" Type="http://schemas.openxmlformats.org/officeDocument/2006/relationships/hyperlink" Target="http://www.cegaipslp.org.mx/webcegaip20152016.nsf/af56201fa851b94c862580be005c7aa5/4F9481C1A478ACDB86258192005D9CC6?OpenDocument" TargetMode="External" /><Relationship Id="rId60" Type="http://schemas.openxmlformats.org/officeDocument/2006/relationships/hyperlink" Target="http://www.cegaipslp.org.mx/webcegaip20152016.nsf/af56201fa851b94c862580be005c7aa5/496F3B3C811FDC9F86258192005DA5C6?OpenDocument" TargetMode="External" /><Relationship Id="rId61" Type="http://schemas.openxmlformats.org/officeDocument/2006/relationships/hyperlink" Target="http://www.cegaipslp.org.mx/webcegaip20152016.nsf/af56201fa851b94c862580be005c7aa5/52B6660CD2D7216286258192005DB0CC?OpenDocument" TargetMode="External" /><Relationship Id="rId62" Type="http://schemas.openxmlformats.org/officeDocument/2006/relationships/hyperlink" Target="http://www.cegaipslp.org.mx/webcegaip20152016.nsf/af56201fa851b94c862580be005c7aa5/0BFEF10425A738FD86258192005DBB05?OpenDocument" TargetMode="External" /><Relationship Id="rId63" Type="http://schemas.openxmlformats.org/officeDocument/2006/relationships/hyperlink" Target="http://www.cegaipslp.org.mx/webcegaip20152016.nsf/af56201fa851b94c862580be005c7aa5/9D51476B2BFCDFF786258192005DC4A7?OpenDocument" TargetMode="External" /><Relationship Id="rId64" Type="http://schemas.openxmlformats.org/officeDocument/2006/relationships/hyperlink" Target="http://www.cegaipslp.org.mx/webcegaip20152016.nsf/af56201fa851b94c862580be005c7aa5/3A75C8197823A8FB86258192005DD21C?OpenDocument" TargetMode="External" /><Relationship Id="rId65" Type="http://schemas.openxmlformats.org/officeDocument/2006/relationships/hyperlink" Target="http://www.cegaipslp.org.mx/webcegaip20152016.nsf/af56201fa851b94c862580be005c7aa5/E8AA7DD6B4031A6586258192005DDC1C?OpenDocument" TargetMode="External" /><Relationship Id="rId66" Type="http://schemas.openxmlformats.org/officeDocument/2006/relationships/hyperlink" Target="http://www.cegaipslp.org.mx/webcegaip20152016.nsf/af56201fa851b94c862580be005c7aa5/A15DA982F9B1A50F86258192005DE660?OpenDocument" TargetMode="External" /><Relationship Id="rId67" Type="http://schemas.openxmlformats.org/officeDocument/2006/relationships/hyperlink" Target="http://www.cegaipslp.org.mx/webcegaip20152016.nsf/af56201fa851b94c862580be005c7aa5/EF7D7D026219806A86258192005DEF28?OpenDocument" TargetMode="External" /><Relationship Id="rId68" Type="http://schemas.openxmlformats.org/officeDocument/2006/relationships/hyperlink" Target="http://www.cegaipslp.org.mx/webcegaip20152016.nsf/af56201fa851b94c862580be005c7aa5/B60D0D4DEACA8DF886258192005DF887?OpenDocument" TargetMode="External" /><Relationship Id="rId69" Type="http://schemas.openxmlformats.org/officeDocument/2006/relationships/hyperlink" Target="http://www.cegaipslp.org.mx/webcegaip20152016.nsf/af56201fa851b94c862580be005c7aa5/C2D752675B4CC9AF86258192005E059A?OpenDocument" TargetMode="External" /><Relationship Id="rId70" Type="http://schemas.openxmlformats.org/officeDocument/2006/relationships/hyperlink" Target="http://www.cegaipslp.org.mx/webcegaip20152016.nsf/af56201fa851b94c862580be005c7aa5/5054616521499C2E86258192005E0F17?OpenDocument" TargetMode="External" /><Relationship Id="rId71" Type="http://schemas.openxmlformats.org/officeDocument/2006/relationships/hyperlink" Target="http://www.cegaipslp.org.mx/webcegaip20152016.nsf/af56201fa851b94c862580be005c7aa5/988C6CB31917159C86258192005E1953?OpenDocument" TargetMode="External" /><Relationship Id="rId72" Type="http://schemas.openxmlformats.org/officeDocument/2006/relationships/hyperlink" Target="http://www.cegaipslp.org.mx/webcegaip20152016.nsf/af56201fa851b94c862580be005c7aa5/95BC5D1B1426BC7986258192005E236A?OpenDocument" TargetMode="External" /><Relationship Id="rId73" Type="http://schemas.openxmlformats.org/officeDocument/2006/relationships/hyperlink" Target="http://www.cegaipslp.org.mx/webcegaip20152016.nsf/af56201fa851b94c862580be005c7aa5/AC36A2BC39CF0E6186258192005E2BE5?OpenDocument" TargetMode="External" /><Relationship Id="rId74" Type="http://schemas.openxmlformats.org/officeDocument/2006/relationships/hyperlink" Target="http://www.cegaipslp.org.mx/webcegaip20152016.nsf/af56201fa851b94c862580be005c7aa5/706D3939099D66CC86258192005E3603?OpenDocument" TargetMode="External" /><Relationship Id="rId75" Type="http://schemas.openxmlformats.org/officeDocument/2006/relationships/hyperlink" Target="http://www.cegaipslp.org.mx/webcegaip20152016.nsf/af56201fa851b94c862580be005c7aa5/4D874A24671F676086258192005E445E?OpenDocument" TargetMode="External" /><Relationship Id="rId76" Type="http://schemas.openxmlformats.org/officeDocument/2006/relationships/hyperlink" Target="http://www.cegaipslp.org.mx/webcegaip20152016.nsf/af56201fa851b94c862580be005c7aa5/D6BEE86C6A51F04586258192005E4FC3?OpenDocument" TargetMode="External" /><Relationship Id="rId77" Type="http://schemas.openxmlformats.org/officeDocument/2006/relationships/hyperlink" Target="http://www.cegaipslp.org.mx/webcegaip20152016.nsf/af56201fa851b94c862580be005c7aa5/21BEC633801A813F86258192005E5B16?OpenDocument" TargetMode="External" /><Relationship Id="rId78" Type="http://schemas.openxmlformats.org/officeDocument/2006/relationships/hyperlink" Target="http://www.cegaipslp.org.mx/webcegaip20152016.nsf/af56201fa851b94c862580be005c7aa5/AA40931227FC929B86258192005E656B?OpenDocument" TargetMode="External" /><Relationship Id="rId79" Type="http://schemas.openxmlformats.org/officeDocument/2006/relationships/hyperlink" Target="http://www.cegaipslp.org.mx/webcegaip20152016.nsf/af56201fa851b94c862580be005c7aa5/D90562687BF808B486258192005E6F3A?OpenDocument" TargetMode="External" /><Relationship Id="rId80" Type="http://schemas.openxmlformats.org/officeDocument/2006/relationships/hyperlink" Target="http://www.cegaipslp.org.mx/webcegaip20152016.nsf/af56201fa851b94c862580be005c7aa5/39F11DF48C8B75C986258192005E79BB?OpenDocument" TargetMode="External" /><Relationship Id="rId81" Type="http://schemas.openxmlformats.org/officeDocument/2006/relationships/hyperlink" Target="http://www.cegaipslp.org.mx/webcegaip20152016.nsf/af56201fa851b94c862580be005c7aa5/8AC7BA1494D63F9086258192005E8388?OpenDocument" TargetMode="External" /><Relationship Id="rId82" Type="http://schemas.openxmlformats.org/officeDocument/2006/relationships/hyperlink" Target="http://www.cegaipslp.org.mx/webcegaip20152016.nsf/af56201fa851b94c862580be005c7aa5/8C9A69887D44B35986258192005E8DB8?OpenDocument" TargetMode="External" /><Relationship Id="rId83" Type="http://schemas.openxmlformats.org/officeDocument/2006/relationships/hyperlink" Target="http://www.cegaipslp.org.mx/webcegaip20152016.nsf/af56201fa851b94c862580be005c7aa5/20B29930C2E2B55C86258192005E980F?OpenDocument" TargetMode="External" /><Relationship Id="rId84" Type="http://schemas.openxmlformats.org/officeDocument/2006/relationships/hyperlink" Target="http://www.cegaipslp.org.mx/webcegaip20152016.nsf/af56201fa851b94c862580be005c7aa5/190D91AAAAEEB29486258192005EA23E?OpenDocument" TargetMode="External" /><Relationship Id="rId85" Type="http://schemas.openxmlformats.org/officeDocument/2006/relationships/hyperlink" Target="http://www.cegaipslp.org.mx/webcegaip20152016.nsf/af56201fa851b94c862580be005c7aa5/7CFEBAB8581FA33686258192005EABBE?OpenDocument" TargetMode="External" /><Relationship Id="rId86" Type="http://schemas.openxmlformats.org/officeDocument/2006/relationships/hyperlink" Target="http://www.cegaipslp.org.mx/webcegaip20152016.nsf/af56201fa851b94c862580be005c7aa5/02566DD53DB9827B86258192005EB5AD?OpenDocument" TargetMode="External" /><Relationship Id="rId87" Type="http://schemas.openxmlformats.org/officeDocument/2006/relationships/hyperlink" Target="http://www.cegaipslp.org.mx/webcegaip20152016.nsf/af56201fa851b94c862580be005c7aa5/05DC93101D0C4AA186258192005EC173?OpenDocument" TargetMode="External" /><Relationship Id="rId88" Type="http://schemas.openxmlformats.org/officeDocument/2006/relationships/hyperlink" Target="http://www.cegaipslp.org.mx/webcegaip20152016.nsf/af56201fa851b94c862580be005c7aa5/1ED0760DE608292F86258192005EF450?OpenDocument" TargetMode="External" /><Relationship Id="rId89" Type="http://schemas.openxmlformats.org/officeDocument/2006/relationships/hyperlink" Target="http://www.cegaipslp.org.mx/webcegaip20152016.nsf/af56201fa851b94c862580be005c7aa5/62C88FE3BAB4E01086258192005EFFA4?OpenDocument" TargetMode="External" /><Relationship Id="rId90" Type="http://schemas.openxmlformats.org/officeDocument/2006/relationships/hyperlink" Target="http://www.cegaipslp.org.mx/webcegaip20152016.nsf/af56201fa851b94c862580be005c7aa5/593462619879DFFD86258192005F0A8E?OpenDocument" TargetMode="External" /><Relationship Id="rId91" Type="http://schemas.openxmlformats.org/officeDocument/2006/relationships/hyperlink" Target="http://www.cegaipslp.org.mx/webcegaip20152016.nsf/af56201fa851b94c862580be005c7aa5/02035C079838273986258192005F1481?OpenDocument" TargetMode="External" /><Relationship Id="rId92" Type="http://schemas.openxmlformats.org/officeDocument/2006/relationships/hyperlink" Target="http://www.cegaipslp.org.mx/webcegaip20152016.nsf/af56201fa851b94c862580be005c7aa5/6DDB7EBECAECFBAE86258192005F4F5D?OpenDocument" TargetMode="External" /><Relationship Id="rId93" Type="http://schemas.openxmlformats.org/officeDocument/2006/relationships/hyperlink" Target="http://www.cegaipslp.org.mx/webcegaip20152016.nsf/af56201fa851b94c862580be005c7aa5/825332A13AF908C886258192005F5D77?OpenDocument" TargetMode="External" /><Relationship Id="rId94" Type="http://schemas.openxmlformats.org/officeDocument/2006/relationships/hyperlink" Target="http://www.cegaipslp.org.mx/webcegaip20152016.nsf/af56201fa851b94c862580be005c7aa5/1FCEE8468CC58FDF86258192005F6A07?OpenDocument" TargetMode="External" /><Relationship Id="rId95" Type="http://schemas.openxmlformats.org/officeDocument/2006/relationships/hyperlink" Target="http://www.cegaipslp.org.mx/webcegaip20152016.nsf/af56201fa851b94c862580be005c7aa5/E87EECFC8AAB8F5286258192005F7321?OpenDocument" TargetMode="External" /><Relationship Id="rId96" Type="http://schemas.openxmlformats.org/officeDocument/2006/relationships/hyperlink" Target="http://www.cegaipslp.org.mx/webcegaip20152016.nsf/af56201fa851b94c862580be005c7aa5/9E25D47B3CD34C8386258192005F7F9B?OpenDocument" TargetMode="External" /><Relationship Id="rId97" Type="http://schemas.openxmlformats.org/officeDocument/2006/relationships/hyperlink" Target="http://www.cegaipslp.org.mx/webcegaip20152016.nsf/af56201fa851b94c862580be005c7aa5/0F4E813BF9880D6786258192005F8C3A?OpenDocument" TargetMode="External" /><Relationship Id="rId98" Type="http://schemas.openxmlformats.org/officeDocument/2006/relationships/hyperlink" Target="http://www.cegaipslp.org.mx/webcegaip20152016.nsf/af56201fa851b94c862580be005c7aa5/834FB195C84820C686258192005F99AE?OpenDocument" TargetMode="External" /><Relationship Id="rId99" Type="http://schemas.openxmlformats.org/officeDocument/2006/relationships/hyperlink" Target="http://www.cegaipslp.org.mx/webcegaip20152016.nsf/af56201fa851b94c862580be005c7aa5/65AEA8E6AAAD824886258192005FA2FC?OpenDocument" TargetMode="External" /><Relationship Id="rId100" Type="http://schemas.openxmlformats.org/officeDocument/2006/relationships/hyperlink" Target="http://www.cegaipslp.org.mx/webcegaip20152016.nsf/af56201fa851b94c862580be005c7aa5/EBB09E9B85503A7586258192005FAEDA?OpenDocument" TargetMode="External" /><Relationship Id="rId10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D7CF264FE21BA7686258171005D95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7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32.7109375" style="0" customWidth="1"/>
    <col min="4" max="4" width="16.8515625" style="0" customWidth="1"/>
    <col min="5" max="5" width="28.57421875" style="0" customWidth="1"/>
    <col min="6" max="6" width="27.8515625" style="0" customWidth="1"/>
    <col min="7" max="7" width="13.57421875" style="0" customWidth="1"/>
    <col min="8" max="8" width="25.421875" style="0" customWidth="1"/>
    <col min="9" max="9" width="23.7109375" style="0" customWidth="1"/>
    <col min="10" max="10" width="19.140625" style="0" customWidth="1"/>
    <col min="11" max="11" width="33.7109375" style="0" customWidth="1"/>
    <col min="12" max="12" width="16.421875" style="0" customWidth="1"/>
    <col min="13" max="13" width="15.00390625" style="0" customWidth="1"/>
    <col min="14" max="14" width="16.8515625" style="0" customWidth="1"/>
    <col min="15" max="15" width="9.7109375" style="0" customWidth="1"/>
    <col min="16" max="16" width="17.8515625" style="0" customWidth="1"/>
    <col min="17" max="17" width="19.00390625" style="0" customWidth="1"/>
    <col min="18" max="18" width="15.28125" style="0" customWidth="1"/>
    <col min="19" max="19" width="19.28125" style="0" customWidth="1"/>
    <col min="20" max="20" width="20.57421875" style="0" customWidth="1"/>
    <col min="21" max="21" width="44.8515625" style="0" customWidth="1"/>
    <col min="22" max="22" width="19.8515625" style="0" customWidth="1"/>
    <col min="23" max="23" width="16.8515625" style="0" customWidth="1"/>
    <col min="24" max="24" width="24.28125" style="0" customWidth="1"/>
    <col min="25" max="25" width="25.57421875" style="0" customWidth="1"/>
    <col min="26" max="26" width="22.140625" style="0" customWidth="1"/>
    <col min="27" max="27" width="18.00390625" style="0" customWidth="1"/>
    <col min="28" max="28" width="50.00390625" style="0" customWidth="1"/>
    <col min="29" max="29" width="25.7109375" style="0" customWidth="1"/>
    <col min="30" max="30" width="17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9" t="s">
        <v>87</v>
      </c>
      <c r="X7" s="2" t="s">
        <v>88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s="6" customFormat="1" ht="12.75">
      <c r="A8" s="6">
        <v>2016</v>
      </c>
      <c r="B8" s="10" t="s">
        <v>178</v>
      </c>
      <c r="C8" s="6" t="s">
        <v>7</v>
      </c>
      <c r="D8" s="6" t="s">
        <v>118</v>
      </c>
      <c r="E8" s="10" t="s">
        <v>119</v>
      </c>
      <c r="F8" s="10" t="s">
        <v>119</v>
      </c>
      <c r="G8" s="6" t="s">
        <v>184</v>
      </c>
      <c r="H8" s="6" t="s">
        <v>185</v>
      </c>
      <c r="I8" s="6" t="s">
        <v>186</v>
      </c>
      <c r="J8" s="6" t="s">
        <v>187</v>
      </c>
      <c r="K8" s="6" t="s">
        <v>112</v>
      </c>
      <c r="L8" s="6" t="s">
        <v>176</v>
      </c>
      <c r="M8" s="6">
        <v>1</v>
      </c>
      <c r="N8" s="6">
        <v>3322.5</v>
      </c>
      <c r="O8" s="6" t="s">
        <v>109</v>
      </c>
      <c r="P8" s="6" t="s">
        <v>110</v>
      </c>
      <c r="Q8" s="6" t="s">
        <v>110</v>
      </c>
      <c r="R8" s="6" t="s">
        <v>109</v>
      </c>
      <c r="S8" s="6" t="s">
        <v>109</v>
      </c>
      <c r="T8" s="6" t="s">
        <v>274</v>
      </c>
      <c r="U8" s="6" t="s">
        <v>113</v>
      </c>
      <c r="V8" s="13" t="s">
        <v>293</v>
      </c>
      <c r="W8" s="13" t="s">
        <v>294</v>
      </c>
      <c r="X8" s="6">
        <v>1</v>
      </c>
      <c r="Y8" s="8">
        <v>3322.5</v>
      </c>
      <c r="Z8" s="6">
        <v>1027.5</v>
      </c>
      <c r="AA8" s="13" t="s">
        <v>294</v>
      </c>
      <c r="AB8" s="12" t="s">
        <v>424</v>
      </c>
      <c r="AC8">
        <v>1</v>
      </c>
      <c r="AD8" s="6">
        <v>1</v>
      </c>
      <c r="AE8" s="7">
        <v>42460</v>
      </c>
      <c r="AF8" s="10" t="s">
        <v>111</v>
      </c>
      <c r="AG8" s="6">
        <v>2016</v>
      </c>
      <c r="AH8" s="7">
        <v>42429</v>
      </c>
    </row>
    <row r="9" spans="1:34" s="6" customFormat="1" ht="12.75">
      <c r="A9" s="6">
        <v>2016</v>
      </c>
      <c r="B9" s="10" t="s">
        <v>178</v>
      </c>
      <c r="C9" s="11" t="s">
        <v>7</v>
      </c>
      <c r="D9" s="6" t="s">
        <v>118</v>
      </c>
      <c r="E9" s="6" t="s">
        <v>119</v>
      </c>
      <c r="F9" s="6" t="s">
        <v>119</v>
      </c>
      <c r="G9" s="6" t="s">
        <v>184</v>
      </c>
      <c r="H9" s="6" t="s">
        <v>188</v>
      </c>
      <c r="I9" s="6" t="s">
        <v>189</v>
      </c>
      <c r="J9" s="6" t="s">
        <v>190</v>
      </c>
      <c r="K9" s="6" t="s">
        <v>112</v>
      </c>
      <c r="L9" s="6" t="s">
        <v>176</v>
      </c>
      <c r="M9" s="6">
        <v>1</v>
      </c>
      <c r="N9" s="6">
        <v>752</v>
      </c>
      <c r="O9" s="6" t="s">
        <v>109</v>
      </c>
      <c r="P9" s="6" t="s">
        <v>110</v>
      </c>
      <c r="Q9" s="6" t="s">
        <v>110</v>
      </c>
      <c r="R9" s="6" t="s">
        <v>109</v>
      </c>
      <c r="S9" s="6" t="s">
        <v>109</v>
      </c>
      <c r="T9" s="6" t="s">
        <v>274</v>
      </c>
      <c r="U9" s="6" t="s">
        <v>113</v>
      </c>
      <c r="V9" s="13" t="s">
        <v>293</v>
      </c>
      <c r="W9" s="13" t="s">
        <v>294</v>
      </c>
      <c r="X9" s="6">
        <v>2</v>
      </c>
      <c r="Y9" s="8">
        <v>752</v>
      </c>
      <c r="Z9" s="6">
        <v>1748</v>
      </c>
      <c r="AA9" s="13" t="s">
        <v>294</v>
      </c>
      <c r="AB9" s="12" t="s">
        <v>425</v>
      </c>
      <c r="AC9">
        <v>2</v>
      </c>
      <c r="AD9" s="6">
        <v>1</v>
      </c>
      <c r="AE9" s="7">
        <v>42460</v>
      </c>
      <c r="AF9" s="10" t="s">
        <v>111</v>
      </c>
      <c r="AG9" s="6">
        <v>2016</v>
      </c>
      <c r="AH9" s="7">
        <v>42429</v>
      </c>
    </row>
    <row r="10" spans="1:34" s="6" customFormat="1" ht="12.75">
      <c r="A10" s="6">
        <v>2016</v>
      </c>
      <c r="B10" s="10" t="s">
        <v>178</v>
      </c>
      <c r="C10" s="6" t="s">
        <v>7</v>
      </c>
      <c r="D10" s="6" t="s">
        <v>118</v>
      </c>
      <c r="E10" s="6" t="s">
        <v>119</v>
      </c>
      <c r="F10" s="6" t="s">
        <v>119</v>
      </c>
      <c r="G10" s="6" t="s">
        <v>184</v>
      </c>
      <c r="H10" s="6" t="s">
        <v>175</v>
      </c>
      <c r="I10" s="6" t="s">
        <v>191</v>
      </c>
      <c r="J10" s="6" t="s">
        <v>138</v>
      </c>
      <c r="K10" s="6" t="s">
        <v>112</v>
      </c>
      <c r="L10" s="6" t="s">
        <v>176</v>
      </c>
      <c r="M10" s="6">
        <v>1</v>
      </c>
      <c r="N10" s="6">
        <v>400</v>
      </c>
      <c r="O10" s="6" t="s">
        <v>109</v>
      </c>
      <c r="P10" s="6" t="s">
        <v>110</v>
      </c>
      <c r="Q10" s="6" t="s">
        <v>110</v>
      </c>
      <c r="R10" s="6" t="s">
        <v>109</v>
      </c>
      <c r="S10" s="6" t="s">
        <v>110</v>
      </c>
      <c r="T10" s="6" t="s">
        <v>275</v>
      </c>
      <c r="U10" s="6" t="s">
        <v>113</v>
      </c>
      <c r="V10" s="13" t="s">
        <v>295</v>
      </c>
      <c r="W10" s="13" t="s">
        <v>295</v>
      </c>
      <c r="X10" s="6">
        <v>3</v>
      </c>
      <c r="Y10" s="8">
        <v>400</v>
      </c>
      <c r="Z10" s="6">
        <v>0</v>
      </c>
      <c r="AA10" s="13" t="s">
        <v>295</v>
      </c>
      <c r="AB10" s="12" t="s">
        <v>426</v>
      </c>
      <c r="AC10">
        <v>3</v>
      </c>
      <c r="AD10" s="6">
        <v>1</v>
      </c>
      <c r="AE10" s="7">
        <v>42460</v>
      </c>
      <c r="AF10" s="10" t="s">
        <v>111</v>
      </c>
      <c r="AG10" s="6">
        <v>2016</v>
      </c>
      <c r="AH10" s="7">
        <v>42429</v>
      </c>
    </row>
    <row r="11" spans="1:34" s="6" customFormat="1" ht="12.75">
      <c r="A11" s="6">
        <v>2016</v>
      </c>
      <c r="B11" s="10" t="s">
        <v>178</v>
      </c>
      <c r="C11" s="6" t="s">
        <v>7</v>
      </c>
      <c r="D11" s="6" t="s">
        <v>118</v>
      </c>
      <c r="E11" s="6" t="s">
        <v>119</v>
      </c>
      <c r="F11" s="6" t="s">
        <v>119</v>
      </c>
      <c r="G11" s="6" t="s">
        <v>184</v>
      </c>
      <c r="H11" s="6" t="s">
        <v>192</v>
      </c>
      <c r="I11" s="6" t="s">
        <v>193</v>
      </c>
      <c r="J11" s="6" t="s">
        <v>194</v>
      </c>
      <c r="K11" s="6" t="s">
        <v>112</v>
      </c>
      <c r="L11" s="6" t="s">
        <v>176</v>
      </c>
      <c r="M11" s="6">
        <v>1</v>
      </c>
      <c r="N11" s="6">
        <v>400</v>
      </c>
      <c r="O11" s="6" t="s">
        <v>109</v>
      </c>
      <c r="P11" s="6" t="s">
        <v>110</v>
      </c>
      <c r="Q11" s="6" t="s">
        <v>110</v>
      </c>
      <c r="R11" s="6" t="s">
        <v>109</v>
      </c>
      <c r="S11" s="6" t="s">
        <v>110</v>
      </c>
      <c r="T11" s="6" t="s">
        <v>275</v>
      </c>
      <c r="U11" s="6" t="s">
        <v>113</v>
      </c>
      <c r="V11" s="13" t="s">
        <v>295</v>
      </c>
      <c r="W11" s="13" t="s">
        <v>295</v>
      </c>
      <c r="X11" s="6">
        <v>4</v>
      </c>
      <c r="Y11" s="8">
        <v>400</v>
      </c>
      <c r="Z11" s="6">
        <v>0</v>
      </c>
      <c r="AA11" s="14" t="s">
        <v>295</v>
      </c>
      <c r="AB11" s="12" t="s">
        <v>427</v>
      </c>
      <c r="AC11">
        <v>4</v>
      </c>
      <c r="AD11" s="6">
        <v>1</v>
      </c>
      <c r="AE11" s="7">
        <v>42460</v>
      </c>
      <c r="AF11" s="10" t="s">
        <v>111</v>
      </c>
      <c r="AG11" s="6">
        <v>2016</v>
      </c>
      <c r="AH11" s="7">
        <v>42429</v>
      </c>
    </row>
    <row r="12" spans="1:34" s="6" customFormat="1" ht="12.75">
      <c r="A12" s="6">
        <v>2016</v>
      </c>
      <c r="B12" s="10" t="s">
        <v>178</v>
      </c>
      <c r="C12" s="6" t="s">
        <v>7</v>
      </c>
      <c r="D12" s="6" t="s">
        <v>118</v>
      </c>
      <c r="E12" s="6" t="s">
        <v>119</v>
      </c>
      <c r="F12" s="6" t="s">
        <v>119</v>
      </c>
      <c r="G12" s="6" t="s">
        <v>184</v>
      </c>
      <c r="H12" s="6" t="s">
        <v>195</v>
      </c>
      <c r="I12" s="6" t="s">
        <v>138</v>
      </c>
      <c r="J12" s="6" t="s">
        <v>131</v>
      </c>
      <c r="K12" s="6" t="s">
        <v>112</v>
      </c>
      <c r="L12" s="6" t="s">
        <v>176</v>
      </c>
      <c r="M12" s="6">
        <v>1</v>
      </c>
      <c r="N12" s="6">
        <v>400</v>
      </c>
      <c r="O12" s="6" t="s">
        <v>109</v>
      </c>
      <c r="P12" s="6" t="s">
        <v>110</v>
      </c>
      <c r="Q12" s="6" t="s">
        <v>110</v>
      </c>
      <c r="R12" s="6" t="s">
        <v>109</v>
      </c>
      <c r="S12" s="6" t="s">
        <v>110</v>
      </c>
      <c r="T12" s="6" t="s">
        <v>275</v>
      </c>
      <c r="U12" s="6" t="s">
        <v>113</v>
      </c>
      <c r="V12" s="13" t="s">
        <v>295</v>
      </c>
      <c r="W12" s="13" t="s">
        <v>295</v>
      </c>
      <c r="X12" s="6">
        <v>5</v>
      </c>
      <c r="Y12" s="8">
        <v>400</v>
      </c>
      <c r="Z12" s="6">
        <v>0</v>
      </c>
      <c r="AA12" s="14" t="s">
        <v>295</v>
      </c>
      <c r="AB12" s="12" t="s">
        <v>428</v>
      </c>
      <c r="AC12">
        <v>5</v>
      </c>
      <c r="AD12" s="6">
        <v>1</v>
      </c>
      <c r="AE12" s="7">
        <v>42460</v>
      </c>
      <c r="AF12" s="10" t="s">
        <v>111</v>
      </c>
      <c r="AG12" s="6">
        <v>2016</v>
      </c>
      <c r="AH12" s="7">
        <v>42429</v>
      </c>
    </row>
    <row r="13" spans="1:34" s="6" customFormat="1" ht="12.75">
      <c r="A13" s="6">
        <v>2016</v>
      </c>
      <c r="B13" s="10" t="s">
        <v>178</v>
      </c>
      <c r="C13" s="11" t="s">
        <v>7</v>
      </c>
      <c r="D13" s="6" t="s">
        <v>118</v>
      </c>
      <c r="E13" s="6" t="s">
        <v>119</v>
      </c>
      <c r="F13" s="6" t="s">
        <v>119</v>
      </c>
      <c r="G13" s="6" t="s">
        <v>184</v>
      </c>
      <c r="H13" s="6" t="s">
        <v>196</v>
      </c>
      <c r="I13" s="6" t="s">
        <v>193</v>
      </c>
      <c r="J13" s="6" t="s">
        <v>197</v>
      </c>
      <c r="K13" s="6" t="s">
        <v>112</v>
      </c>
      <c r="L13" s="6" t="s">
        <v>176</v>
      </c>
      <c r="M13" s="6">
        <v>1</v>
      </c>
      <c r="N13" s="6">
        <v>400</v>
      </c>
      <c r="O13" s="6" t="s">
        <v>109</v>
      </c>
      <c r="P13" s="6" t="s">
        <v>110</v>
      </c>
      <c r="Q13" s="6" t="s">
        <v>110</v>
      </c>
      <c r="R13" s="6" t="s">
        <v>109</v>
      </c>
      <c r="S13" s="6" t="s">
        <v>110</v>
      </c>
      <c r="T13" s="6" t="s">
        <v>275</v>
      </c>
      <c r="U13" s="6" t="s">
        <v>113</v>
      </c>
      <c r="V13" s="13" t="s">
        <v>295</v>
      </c>
      <c r="W13" s="13" t="s">
        <v>295</v>
      </c>
      <c r="X13" s="6">
        <v>6</v>
      </c>
      <c r="Y13" s="8">
        <v>400</v>
      </c>
      <c r="Z13" s="6">
        <v>0</v>
      </c>
      <c r="AA13" s="14" t="s">
        <v>295</v>
      </c>
      <c r="AB13" s="12" t="s">
        <v>429</v>
      </c>
      <c r="AC13">
        <v>6</v>
      </c>
      <c r="AD13" s="6">
        <v>1</v>
      </c>
      <c r="AE13" s="7">
        <v>42460</v>
      </c>
      <c r="AF13" s="10" t="s">
        <v>111</v>
      </c>
      <c r="AG13" s="6">
        <v>2016</v>
      </c>
      <c r="AH13" s="7">
        <v>42429</v>
      </c>
    </row>
    <row r="14" spans="1:34" s="6" customFormat="1" ht="12.75">
      <c r="A14" s="6">
        <v>2016</v>
      </c>
      <c r="B14" s="10" t="s">
        <v>178</v>
      </c>
      <c r="C14" s="11" t="s">
        <v>7</v>
      </c>
      <c r="D14" s="6" t="s">
        <v>118</v>
      </c>
      <c r="E14" s="6" t="s">
        <v>119</v>
      </c>
      <c r="F14" s="6" t="s">
        <v>119</v>
      </c>
      <c r="G14" s="6" t="s">
        <v>184</v>
      </c>
      <c r="H14" s="6" t="s">
        <v>198</v>
      </c>
      <c r="I14" s="6" t="s">
        <v>199</v>
      </c>
      <c r="J14" s="6" t="s">
        <v>193</v>
      </c>
      <c r="K14" s="6" t="s">
        <v>112</v>
      </c>
      <c r="L14" s="6" t="s">
        <v>176</v>
      </c>
      <c r="M14" s="6">
        <v>1</v>
      </c>
      <c r="N14" s="6">
        <v>400</v>
      </c>
      <c r="O14" s="6" t="s">
        <v>109</v>
      </c>
      <c r="P14" s="6" t="s">
        <v>110</v>
      </c>
      <c r="Q14" s="6" t="s">
        <v>110</v>
      </c>
      <c r="R14" s="6" t="s">
        <v>109</v>
      </c>
      <c r="S14" s="6" t="s">
        <v>110</v>
      </c>
      <c r="T14" s="6" t="s">
        <v>275</v>
      </c>
      <c r="U14" s="6" t="s">
        <v>113</v>
      </c>
      <c r="V14" s="13" t="s">
        <v>295</v>
      </c>
      <c r="W14" s="13" t="s">
        <v>295</v>
      </c>
      <c r="X14" s="6">
        <v>7</v>
      </c>
      <c r="Y14" s="8">
        <v>400</v>
      </c>
      <c r="Z14" s="6">
        <v>0</v>
      </c>
      <c r="AA14" s="14" t="s">
        <v>295</v>
      </c>
      <c r="AB14" s="12" t="s">
        <v>430</v>
      </c>
      <c r="AC14">
        <v>7</v>
      </c>
      <c r="AD14" s="6">
        <v>1</v>
      </c>
      <c r="AE14" s="7">
        <v>42460</v>
      </c>
      <c r="AF14" s="10" t="s">
        <v>111</v>
      </c>
      <c r="AG14" s="6">
        <v>2016</v>
      </c>
      <c r="AH14" s="7">
        <v>42429</v>
      </c>
    </row>
    <row r="15" spans="1:34" s="6" customFormat="1" ht="12.75">
      <c r="A15" s="6">
        <v>2016</v>
      </c>
      <c r="B15" s="10" t="s">
        <v>178</v>
      </c>
      <c r="C15" s="11" t="s">
        <v>7</v>
      </c>
      <c r="D15" s="6" t="s">
        <v>118</v>
      </c>
      <c r="E15" s="6" t="s">
        <v>119</v>
      </c>
      <c r="F15" s="6" t="s">
        <v>119</v>
      </c>
      <c r="G15" s="6" t="s">
        <v>184</v>
      </c>
      <c r="H15" s="6" t="s">
        <v>200</v>
      </c>
      <c r="I15" s="6" t="s">
        <v>144</v>
      </c>
      <c r="J15" s="6" t="s">
        <v>201</v>
      </c>
      <c r="K15" s="6" t="s">
        <v>112</v>
      </c>
      <c r="L15" s="6" t="s">
        <v>176</v>
      </c>
      <c r="M15" s="6">
        <v>1</v>
      </c>
      <c r="N15" s="6">
        <v>400</v>
      </c>
      <c r="O15" s="6" t="s">
        <v>109</v>
      </c>
      <c r="P15" s="6" t="s">
        <v>110</v>
      </c>
      <c r="Q15" s="6" t="s">
        <v>110</v>
      </c>
      <c r="R15" s="6" t="s">
        <v>109</v>
      </c>
      <c r="S15" s="6" t="s">
        <v>110</v>
      </c>
      <c r="T15" s="6" t="s">
        <v>275</v>
      </c>
      <c r="U15" s="6" t="s">
        <v>113</v>
      </c>
      <c r="V15" s="13" t="s">
        <v>295</v>
      </c>
      <c r="W15" s="13" t="s">
        <v>295</v>
      </c>
      <c r="X15" s="6">
        <v>8</v>
      </c>
      <c r="Y15" s="8">
        <v>400</v>
      </c>
      <c r="Z15" s="6">
        <v>0</v>
      </c>
      <c r="AA15" s="14" t="s">
        <v>295</v>
      </c>
      <c r="AB15" s="12" t="s">
        <v>431</v>
      </c>
      <c r="AC15">
        <v>8</v>
      </c>
      <c r="AD15" s="6">
        <v>1</v>
      </c>
      <c r="AE15" s="7">
        <v>42460</v>
      </c>
      <c r="AF15" s="10" t="s">
        <v>111</v>
      </c>
      <c r="AG15" s="6">
        <v>2016</v>
      </c>
      <c r="AH15" s="7">
        <v>42429</v>
      </c>
    </row>
    <row r="16" spans="1:34" s="6" customFormat="1" ht="12.75">
      <c r="A16" s="6">
        <v>2016</v>
      </c>
      <c r="B16" s="10" t="s">
        <v>178</v>
      </c>
      <c r="C16" s="11" t="s">
        <v>7</v>
      </c>
      <c r="D16" s="6" t="s">
        <v>118</v>
      </c>
      <c r="E16" s="6" t="s">
        <v>119</v>
      </c>
      <c r="F16" s="6" t="s">
        <v>119</v>
      </c>
      <c r="G16" s="6" t="s">
        <v>184</v>
      </c>
      <c r="H16" s="6" t="s">
        <v>202</v>
      </c>
      <c r="I16" s="6" t="s">
        <v>140</v>
      </c>
      <c r="J16" s="6" t="s">
        <v>203</v>
      </c>
      <c r="K16" s="6" t="s">
        <v>112</v>
      </c>
      <c r="L16" s="6" t="s">
        <v>176</v>
      </c>
      <c r="M16" s="6">
        <v>1</v>
      </c>
      <c r="N16" s="6">
        <v>400</v>
      </c>
      <c r="O16" s="6" t="s">
        <v>109</v>
      </c>
      <c r="P16" s="6" t="s">
        <v>110</v>
      </c>
      <c r="Q16" s="6" t="s">
        <v>110</v>
      </c>
      <c r="R16" s="6" t="s">
        <v>109</v>
      </c>
      <c r="S16" s="6" t="s">
        <v>110</v>
      </c>
      <c r="T16" s="6" t="s">
        <v>275</v>
      </c>
      <c r="U16" s="6" t="s">
        <v>113</v>
      </c>
      <c r="V16" s="13" t="s">
        <v>295</v>
      </c>
      <c r="W16" s="13" t="s">
        <v>295</v>
      </c>
      <c r="X16" s="6">
        <v>9</v>
      </c>
      <c r="Y16" s="8">
        <v>400</v>
      </c>
      <c r="Z16" s="6">
        <v>0</v>
      </c>
      <c r="AA16" s="14" t="s">
        <v>295</v>
      </c>
      <c r="AB16" s="12" t="s">
        <v>432</v>
      </c>
      <c r="AC16">
        <v>9</v>
      </c>
      <c r="AD16" s="6">
        <v>1</v>
      </c>
      <c r="AE16" s="7">
        <v>42460</v>
      </c>
      <c r="AF16" s="10" t="s">
        <v>111</v>
      </c>
      <c r="AG16" s="6">
        <v>2016</v>
      </c>
      <c r="AH16" s="7">
        <v>42429</v>
      </c>
    </row>
    <row r="17" spans="1:34" s="6" customFormat="1" ht="12.75">
      <c r="A17" s="6">
        <v>2016</v>
      </c>
      <c r="B17" s="10" t="s">
        <v>178</v>
      </c>
      <c r="C17" s="11" t="s">
        <v>7</v>
      </c>
      <c r="D17" s="6" t="s">
        <v>118</v>
      </c>
      <c r="E17" s="6" t="s">
        <v>119</v>
      </c>
      <c r="F17" s="6" t="s">
        <v>119</v>
      </c>
      <c r="G17" s="6" t="s">
        <v>184</v>
      </c>
      <c r="H17" s="6" t="s">
        <v>204</v>
      </c>
      <c r="I17" s="6" t="s">
        <v>205</v>
      </c>
      <c r="J17" s="6" t="s">
        <v>206</v>
      </c>
      <c r="K17" s="6" t="s">
        <v>112</v>
      </c>
      <c r="L17" s="6" t="s">
        <v>176</v>
      </c>
      <c r="M17" s="6">
        <v>1</v>
      </c>
      <c r="N17" s="6">
        <v>400</v>
      </c>
      <c r="O17" s="6" t="s">
        <v>109</v>
      </c>
      <c r="P17" s="6" t="s">
        <v>110</v>
      </c>
      <c r="Q17" s="6" t="s">
        <v>110</v>
      </c>
      <c r="R17" s="6" t="s">
        <v>109</v>
      </c>
      <c r="S17" s="6" t="s">
        <v>110</v>
      </c>
      <c r="T17" s="6" t="s">
        <v>275</v>
      </c>
      <c r="U17" s="6" t="s">
        <v>113</v>
      </c>
      <c r="V17" s="13" t="s">
        <v>295</v>
      </c>
      <c r="W17" s="13" t="s">
        <v>295</v>
      </c>
      <c r="X17" s="6">
        <v>10</v>
      </c>
      <c r="Y17" s="8">
        <v>400</v>
      </c>
      <c r="Z17" s="6">
        <v>0</v>
      </c>
      <c r="AA17" s="14" t="s">
        <v>295</v>
      </c>
      <c r="AB17" s="12" t="s">
        <v>433</v>
      </c>
      <c r="AC17">
        <v>10</v>
      </c>
      <c r="AD17" s="6">
        <v>1</v>
      </c>
      <c r="AE17" s="7">
        <v>42460</v>
      </c>
      <c r="AF17" s="10" t="s">
        <v>111</v>
      </c>
      <c r="AG17" s="6">
        <v>2016</v>
      </c>
      <c r="AH17" s="7">
        <v>42429</v>
      </c>
    </row>
    <row r="18" spans="1:34" s="6" customFormat="1" ht="12.75">
      <c r="A18" s="6">
        <v>2016</v>
      </c>
      <c r="B18" s="10" t="s">
        <v>178</v>
      </c>
      <c r="C18" s="11" t="s">
        <v>2</v>
      </c>
      <c r="D18" s="6" t="s">
        <v>120</v>
      </c>
      <c r="E18" s="6" t="s">
        <v>121</v>
      </c>
      <c r="F18" s="6" t="s">
        <v>121</v>
      </c>
      <c r="G18" s="6" t="s">
        <v>184</v>
      </c>
      <c r="H18" s="6" t="s">
        <v>207</v>
      </c>
      <c r="I18" s="6" t="s">
        <v>145</v>
      </c>
      <c r="J18" s="6" t="s">
        <v>147</v>
      </c>
      <c r="K18" s="6" t="s">
        <v>112</v>
      </c>
      <c r="L18" s="6" t="s">
        <v>176</v>
      </c>
      <c r="M18" s="6">
        <v>1</v>
      </c>
      <c r="N18" s="6">
        <v>1340.99</v>
      </c>
      <c r="O18" s="6" t="s">
        <v>109</v>
      </c>
      <c r="P18" s="6" t="s">
        <v>110</v>
      </c>
      <c r="Q18" s="6" t="s">
        <v>110</v>
      </c>
      <c r="R18" s="6" t="s">
        <v>109</v>
      </c>
      <c r="S18" s="6" t="s">
        <v>110</v>
      </c>
      <c r="T18" s="6" t="s">
        <v>276</v>
      </c>
      <c r="U18" s="6" t="s">
        <v>113</v>
      </c>
      <c r="V18" s="13" t="s">
        <v>295</v>
      </c>
      <c r="W18" s="13" t="s">
        <v>295</v>
      </c>
      <c r="X18" s="6">
        <v>11</v>
      </c>
      <c r="Y18" s="8">
        <v>1340.99</v>
      </c>
      <c r="Z18" s="6">
        <v>2459.01</v>
      </c>
      <c r="AA18" s="14" t="s">
        <v>295</v>
      </c>
      <c r="AB18" s="12" t="s">
        <v>434</v>
      </c>
      <c r="AC18">
        <v>11</v>
      </c>
      <c r="AD18" s="6">
        <v>1</v>
      </c>
      <c r="AE18" s="7">
        <v>42460</v>
      </c>
      <c r="AF18" s="10" t="s">
        <v>111</v>
      </c>
      <c r="AG18" s="6">
        <v>2016</v>
      </c>
      <c r="AH18" s="7">
        <v>42429</v>
      </c>
    </row>
    <row r="19" spans="1:34" s="6" customFormat="1" ht="12.75">
      <c r="A19" s="6">
        <v>2016</v>
      </c>
      <c r="B19" s="10" t="s">
        <v>178</v>
      </c>
      <c r="C19" s="11" t="s">
        <v>2</v>
      </c>
      <c r="D19" s="6" t="s">
        <v>120</v>
      </c>
      <c r="E19" s="6" t="s">
        <v>121</v>
      </c>
      <c r="F19" s="6" t="s">
        <v>121</v>
      </c>
      <c r="G19" s="6" t="s">
        <v>184</v>
      </c>
      <c r="H19" s="6" t="s">
        <v>207</v>
      </c>
      <c r="I19" s="6" t="s">
        <v>145</v>
      </c>
      <c r="J19" s="6" t="s">
        <v>147</v>
      </c>
      <c r="K19" s="6" t="s">
        <v>112</v>
      </c>
      <c r="L19" s="6" t="s">
        <v>176</v>
      </c>
      <c r="M19" s="6">
        <v>1</v>
      </c>
      <c r="N19" s="6">
        <v>900</v>
      </c>
      <c r="O19" s="6" t="s">
        <v>109</v>
      </c>
      <c r="P19" s="6" t="s">
        <v>110</v>
      </c>
      <c r="Q19" s="6" t="s">
        <v>110</v>
      </c>
      <c r="R19" s="6" t="s">
        <v>109</v>
      </c>
      <c r="S19" s="6" t="s">
        <v>110</v>
      </c>
      <c r="T19" s="6" t="s">
        <v>277</v>
      </c>
      <c r="U19" s="6" t="s">
        <v>113</v>
      </c>
      <c r="V19" s="13" t="s">
        <v>296</v>
      </c>
      <c r="W19" s="13" t="s">
        <v>297</v>
      </c>
      <c r="X19" s="6">
        <v>12</v>
      </c>
      <c r="Y19" s="8">
        <v>900</v>
      </c>
      <c r="Z19" s="6">
        <v>300</v>
      </c>
      <c r="AA19" s="14" t="s">
        <v>297</v>
      </c>
      <c r="AB19" s="12" t="s">
        <v>435</v>
      </c>
      <c r="AC19">
        <v>12</v>
      </c>
      <c r="AD19" s="6">
        <v>1</v>
      </c>
      <c r="AE19" s="7">
        <v>42460</v>
      </c>
      <c r="AF19" s="10" t="s">
        <v>111</v>
      </c>
      <c r="AG19" s="6">
        <v>2016</v>
      </c>
      <c r="AH19" s="7">
        <v>42429</v>
      </c>
    </row>
    <row r="20" spans="1:34" s="6" customFormat="1" ht="12.75">
      <c r="A20" s="6">
        <v>2016</v>
      </c>
      <c r="B20" s="10" t="s">
        <v>178</v>
      </c>
      <c r="C20" s="11" t="s">
        <v>7</v>
      </c>
      <c r="D20" s="6" t="s">
        <v>118</v>
      </c>
      <c r="E20" s="6" t="s">
        <v>119</v>
      </c>
      <c r="F20" s="6" t="s">
        <v>119</v>
      </c>
      <c r="G20" s="6" t="s">
        <v>184</v>
      </c>
      <c r="H20" s="6" t="s">
        <v>208</v>
      </c>
      <c r="I20" s="6" t="s">
        <v>209</v>
      </c>
      <c r="J20" s="6" t="s">
        <v>138</v>
      </c>
      <c r="K20" s="6" t="s">
        <v>112</v>
      </c>
      <c r="L20" s="6" t="s">
        <v>176</v>
      </c>
      <c r="M20" s="6">
        <v>1</v>
      </c>
      <c r="N20" s="6">
        <v>510</v>
      </c>
      <c r="O20" s="6" t="s">
        <v>109</v>
      </c>
      <c r="P20" s="6" t="s">
        <v>110</v>
      </c>
      <c r="Q20" s="6" t="s">
        <v>110</v>
      </c>
      <c r="R20" s="6" t="s">
        <v>109</v>
      </c>
      <c r="S20" s="6" t="s">
        <v>110</v>
      </c>
      <c r="T20" s="6" t="s">
        <v>278</v>
      </c>
      <c r="U20" s="6" t="s">
        <v>113</v>
      </c>
      <c r="V20" s="13" t="s">
        <v>298</v>
      </c>
      <c r="W20" s="13" t="s">
        <v>298</v>
      </c>
      <c r="X20" s="6">
        <v>13</v>
      </c>
      <c r="Y20" s="8">
        <v>510</v>
      </c>
      <c r="Z20" s="6">
        <v>989.92</v>
      </c>
      <c r="AA20" s="14" t="s">
        <v>298</v>
      </c>
      <c r="AB20" s="12" t="s">
        <v>436</v>
      </c>
      <c r="AC20">
        <v>13</v>
      </c>
      <c r="AD20" s="6">
        <v>1</v>
      </c>
      <c r="AE20" s="7">
        <v>42460</v>
      </c>
      <c r="AF20" s="10" t="s">
        <v>111</v>
      </c>
      <c r="AG20" s="6">
        <v>2016</v>
      </c>
      <c r="AH20" s="7">
        <v>42429</v>
      </c>
    </row>
    <row r="21" spans="1:34" s="6" customFormat="1" ht="12.75">
      <c r="A21" s="6">
        <v>2016</v>
      </c>
      <c r="B21" s="10" t="s">
        <v>178</v>
      </c>
      <c r="C21" s="11" t="s">
        <v>7</v>
      </c>
      <c r="D21" s="6" t="s">
        <v>118</v>
      </c>
      <c r="E21" s="6" t="s">
        <v>119</v>
      </c>
      <c r="F21" s="6" t="s">
        <v>119</v>
      </c>
      <c r="G21" s="6" t="s">
        <v>184</v>
      </c>
      <c r="H21" s="6" t="s">
        <v>210</v>
      </c>
      <c r="I21" s="6" t="s">
        <v>138</v>
      </c>
      <c r="J21" s="6" t="s">
        <v>211</v>
      </c>
      <c r="K21" s="6" t="s">
        <v>112</v>
      </c>
      <c r="L21" s="6" t="s">
        <v>176</v>
      </c>
      <c r="M21" s="6">
        <v>1</v>
      </c>
      <c r="N21" s="6">
        <v>400</v>
      </c>
      <c r="O21" s="6" t="s">
        <v>109</v>
      </c>
      <c r="P21" s="6" t="s">
        <v>110</v>
      </c>
      <c r="Q21" s="6" t="s">
        <v>110</v>
      </c>
      <c r="R21" s="6" t="s">
        <v>109</v>
      </c>
      <c r="S21" s="6" t="s">
        <v>110</v>
      </c>
      <c r="T21" s="6" t="s">
        <v>279</v>
      </c>
      <c r="U21" s="6" t="s">
        <v>113</v>
      </c>
      <c r="V21" s="13" t="s">
        <v>299</v>
      </c>
      <c r="W21" s="13" t="s">
        <v>299</v>
      </c>
      <c r="X21" s="6">
        <v>14</v>
      </c>
      <c r="Y21" s="8">
        <v>400</v>
      </c>
      <c r="Z21" s="6">
        <v>0</v>
      </c>
      <c r="AA21" s="14" t="s">
        <v>299</v>
      </c>
      <c r="AB21" s="12" t="s">
        <v>437</v>
      </c>
      <c r="AC21">
        <v>14</v>
      </c>
      <c r="AD21" s="6">
        <v>1</v>
      </c>
      <c r="AE21" s="7">
        <v>42460</v>
      </c>
      <c r="AF21" s="10" t="s">
        <v>111</v>
      </c>
      <c r="AG21" s="6">
        <v>2016</v>
      </c>
      <c r="AH21" s="7">
        <v>42429</v>
      </c>
    </row>
    <row r="22" spans="1:34" s="6" customFormat="1" ht="12.75">
      <c r="A22" s="6">
        <v>2016</v>
      </c>
      <c r="B22" s="10" t="s">
        <v>178</v>
      </c>
      <c r="C22" s="11" t="s">
        <v>7</v>
      </c>
      <c r="D22" s="6" t="s">
        <v>118</v>
      </c>
      <c r="E22" s="6" t="s">
        <v>119</v>
      </c>
      <c r="F22" s="6" t="s">
        <v>119</v>
      </c>
      <c r="G22" s="6" t="s">
        <v>184</v>
      </c>
      <c r="H22" s="6" t="s">
        <v>212</v>
      </c>
      <c r="I22" s="6" t="s">
        <v>213</v>
      </c>
      <c r="J22" s="6" t="s">
        <v>214</v>
      </c>
      <c r="K22" s="6" t="s">
        <v>112</v>
      </c>
      <c r="L22" s="6" t="s">
        <v>176</v>
      </c>
      <c r="M22" s="6">
        <v>1</v>
      </c>
      <c r="N22" s="6">
        <v>400</v>
      </c>
      <c r="O22" s="6" t="s">
        <v>109</v>
      </c>
      <c r="P22" s="6" t="s">
        <v>110</v>
      </c>
      <c r="Q22" s="6" t="s">
        <v>110</v>
      </c>
      <c r="R22" s="6" t="s">
        <v>109</v>
      </c>
      <c r="S22" s="6" t="s">
        <v>110</v>
      </c>
      <c r="T22" s="6" t="s">
        <v>279</v>
      </c>
      <c r="U22" s="6" t="s">
        <v>113</v>
      </c>
      <c r="V22" s="13" t="s">
        <v>300</v>
      </c>
      <c r="W22" s="13" t="s">
        <v>300</v>
      </c>
      <c r="X22" s="6">
        <v>15</v>
      </c>
      <c r="Y22" s="8">
        <v>400</v>
      </c>
      <c r="Z22" s="6">
        <v>0</v>
      </c>
      <c r="AA22" s="14" t="s">
        <v>300</v>
      </c>
      <c r="AB22" s="12" t="s">
        <v>438</v>
      </c>
      <c r="AC22">
        <v>15</v>
      </c>
      <c r="AD22" s="6">
        <v>1</v>
      </c>
      <c r="AE22" s="7">
        <v>42460</v>
      </c>
      <c r="AF22" s="10" t="s">
        <v>111</v>
      </c>
      <c r="AG22" s="6">
        <v>2016</v>
      </c>
      <c r="AH22" s="7">
        <v>42429</v>
      </c>
    </row>
    <row r="23" spans="1:34" s="6" customFormat="1" ht="12.75">
      <c r="A23" s="6">
        <v>2016</v>
      </c>
      <c r="B23" s="10" t="s">
        <v>178</v>
      </c>
      <c r="C23" s="11" t="s">
        <v>7</v>
      </c>
      <c r="D23" s="6" t="s">
        <v>118</v>
      </c>
      <c r="E23" s="6" t="s">
        <v>119</v>
      </c>
      <c r="F23" s="6" t="s">
        <v>119</v>
      </c>
      <c r="G23" s="6" t="s">
        <v>184</v>
      </c>
      <c r="H23" s="6" t="s">
        <v>215</v>
      </c>
      <c r="I23" s="6" t="s">
        <v>145</v>
      </c>
      <c r="J23" s="6" t="s">
        <v>216</v>
      </c>
      <c r="K23" s="6" t="s">
        <v>112</v>
      </c>
      <c r="L23" s="6" t="s">
        <v>176</v>
      </c>
      <c r="M23" s="6">
        <v>1</v>
      </c>
      <c r="N23" s="6">
        <v>400</v>
      </c>
      <c r="O23" s="6" t="s">
        <v>109</v>
      </c>
      <c r="P23" s="6" t="s">
        <v>110</v>
      </c>
      <c r="Q23" s="6" t="s">
        <v>110</v>
      </c>
      <c r="R23" s="6" t="s">
        <v>109</v>
      </c>
      <c r="S23" s="6" t="s">
        <v>110</v>
      </c>
      <c r="T23" s="6" t="s">
        <v>279</v>
      </c>
      <c r="U23" s="6" t="s">
        <v>113</v>
      </c>
      <c r="V23" s="13" t="s">
        <v>301</v>
      </c>
      <c r="W23" s="13" t="s">
        <v>301</v>
      </c>
      <c r="X23" s="6">
        <v>16</v>
      </c>
      <c r="Y23" s="8">
        <v>400</v>
      </c>
      <c r="Z23" s="6">
        <v>0</v>
      </c>
      <c r="AA23" s="14" t="s">
        <v>301</v>
      </c>
      <c r="AB23" s="12" t="s">
        <v>439</v>
      </c>
      <c r="AC23">
        <v>16</v>
      </c>
      <c r="AD23" s="6">
        <v>1</v>
      </c>
      <c r="AE23" s="7">
        <v>42460</v>
      </c>
      <c r="AF23" s="10" t="s">
        <v>111</v>
      </c>
      <c r="AG23" s="6">
        <v>2016</v>
      </c>
      <c r="AH23" s="7">
        <v>42429</v>
      </c>
    </row>
    <row r="24" spans="1:34" s="6" customFormat="1" ht="12.75">
      <c r="A24" s="6">
        <v>2016</v>
      </c>
      <c r="B24" s="10" t="s">
        <v>178</v>
      </c>
      <c r="C24" s="11" t="s">
        <v>7</v>
      </c>
      <c r="D24" s="6" t="s">
        <v>118</v>
      </c>
      <c r="E24" s="6" t="s">
        <v>119</v>
      </c>
      <c r="F24" s="6" t="s">
        <v>119</v>
      </c>
      <c r="G24" s="6" t="s">
        <v>184</v>
      </c>
      <c r="H24" s="6" t="s">
        <v>217</v>
      </c>
      <c r="I24" s="6" t="s">
        <v>134</v>
      </c>
      <c r="J24" s="6" t="s">
        <v>138</v>
      </c>
      <c r="K24" s="6" t="s">
        <v>112</v>
      </c>
      <c r="L24" s="6" t="s">
        <v>176</v>
      </c>
      <c r="M24" s="6">
        <v>1</v>
      </c>
      <c r="N24" s="6">
        <v>400</v>
      </c>
      <c r="O24" s="6" t="s">
        <v>109</v>
      </c>
      <c r="P24" s="6" t="s">
        <v>110</v>
      </c>
      <c r="Q24" s="6" t="s">
        <v>110</v>
      </c>
      <c r="R24" s="6" t="s">
        <v>109</v>
      </c>
      <c r="S24" s="6" t="s">
        <v>110</v>
      </c>
      <c r="T24" s="6" t="s">
        <v>279</v>
      </c>
      <c r="U24" s="6" t="s">
        <v>113</v>
      </c>
      <c r="V24" s="13" t="s">
        <v>301</v>
      </c>
      <c r="W24" s="13" t="s">
        <v>301</v>
      </c>
      <c r="X24" s="6">
        <v>17</v>
      </c>
      <c r="Y24" s="8">
        <v>400</v>
      </c>
      <c r="Z24" s="6">
        <v>0</v>
      </c>
      <c r="AA24" s="14" t="s">
        <v>301</v>
      </c>
      <c r="AB24" s="12" t="s">
        <v>440</v>
      </c>
      <c r="AC24">
        <v>17</v>
      </c>
      <c r="AD24" s="6">
        <v>1</v>
      </c>
      <c r="AE24" s="7">
        <v>42460</v>
      </c>
      <c r="AF24" s="10" t="s">
        <v>111</v>
      </c>
      <c r="AG24" s="6">
        <v>2016</v>
      </c>
      <c r="AH24" s="7">
        <v>42429</v>
      </c>
    </row>
    <row r="25" spans="1:34" s="6" customFormat="1" ht="12.75">
      <c r="A25" s="6">
        <v>2016</v>
      </c>
      <c r="B25" s="10" t="s">
        <v>178</v>
      </c>
      <c r="C25" s="11" t="s">
        <v>7</v>
      </c>
      <c r="D25" s="6" t="s">
        <v>118</v>
      </c>
      <c r="E25" s="6" t="s">
        <v>119</v>
      </c>
      <c r="F25" s="6" t="s">
        <v>119</v>
      </c>
      <c r="G25" s="6" t="s">
        <v>184</v>
      </c>
      <c r="H25" s="6" t="s">
        <v>212</v>
      </c>
      <c r="I25" s="6" t="s">
        <v>213</v>
      </c>
      <c r="J25" s="6" t="s">
        <v>214</v>
      </c>
      <c r="K25" s="6" t="s">
        <v>112</v>
      </c>
      <c r="L25" s="6" t="s">
        <v>176</v>
      </c>
      <c r="M25" s="6">
        <v>1</v>
      </c>
      <c r="N25" s="6">
        <v>400</v>
      </c>
      <c r="O25" s="6" t="s">
        <v>109</v>
      </c>
      <c r="P25" s="6" t="s">
        <v>110</v>
      </c>
      <c r="Q25" s="6" t="s">
        <v>110</v>
      </c>
      <c r="R25" s="6" t="s">
        <v>109</v>
      </c>
      <c r="S25" s="6" t="s">
        <v>110</v>
      </c>
      <c r="T25" s="6" t="s">
        <v>279</v>
      </c>
      <c r="U25" s="6" t="s">
        <v>113</v>
      </c>
      <c r="V25" s="13" t="s">
        <v>301</v>
      </c>
      <c r="W25" s="13" t="s">
        <v>301</v>
      </c>
      <c r="X25" s="6">
        <v>18</v>
      </c>
      <c r="Y25" s="8">
        <v>400</v>
      </c>
      <c r="Z25" s="6">
        <v>0</v>
      </c>
      <c r="AA25" s="14" t="s">
        <v>301</v>
      </c>
      <c r="AB25" s="12" t="s">
        <v>441</v>
      </c>
      <c r="AC25">
        <v>18</v>
      </c>
      <c r="AD25" s="6">
        <v>1</v>
      </c>
      <c r="AE25" s="7">
        <v>42460</v>
      </c>
      <c r="AF25" s="10" t="s">
        <v>111</v>
      </c>
      <c r="AG25" s="6">
        <v>2016</v>
      </c>
      <c r="AH25" s="7">
        <v>42429</v>
      </c>
    </row>
    <row r="26" spans="1:34" s="6" customFormat="1" ht="12.75">
      <c r="A26" s="6">
        <v>2016</v>
      </c>
      <c r="B26" s="10" t="s">
        <v>178</v>
      </c>
      <c r="C26" s="11" t="s">
        <v>7</v>
      </c>
      <c r="D26" s="6" t="s">
        <v>118</v>
      </c>
      <c r="E26" s="6" t="s">
        <v>119</v>
      </c>
      <c r="F26" s="6" t="s">
        <v>119</v>
      </c>
      <c r="G26" s="6" t="s">
        <v>184</v>
      </c>
      <c r="H26" s="6" t="s">
        <v>202</v>
      </c>
      <c r="I26" s="6" t="s">
        <v>140</v>
      </c>
      <c r="J26" s="6" t="s">
        <v>203</v>
      </c>
      <c r="K26" s="6" t="s">
        <v>112</v>
      </c>
      <c r="L26" s="6" t="s">
        <v>176</v>
      </c>
      <c r="M26" s="6">
        <v>1</v>
      </c>
      <c r="N26" s="6">
        <v>400</v>
      </c>
      <c r="O26" s="6" t="s">
        <v>109</v>
      </c>
      <c r="P26" s="6" t="s">
        <v>110</v>
      </c>
      <c r="Q26" s="6" t="s">
        <v>110</v>
      </c>
      <c r="R26" s="6" t="s">
        <v>109</v>
      </c>
      <c r="S26" s="6" t="s">
        <v>110</v>
      </c>
      <c r="T26" s="6" t="s">
        <v>279</v>
      </c>
      <c r="U26" s="6" t="s">
        <v>113</v>
      </c>
      <c r="V26" s="13" t="s">
        <v>301</v>
      </c>
      <c r="W26" s="13" t="s">
        <v>301</v>
      </c>
      <c r="X26" s="6">
        <v>19</v>
      </c>
      <c r="Y26" s="8">
        <v>400</v>
      </c>
      <c r="Z26" s="6">
        <v>0</v>
      </c>
      <c r="AA26" s="14" t="s">
        <v>301</v>
      </c>
      <c r="AB26" s="12" t="s">
        <v>442</v>
      </c>
      <c r="AC26">
        <v>19</v>
      </c>
      <c r="AD26" s="6">
        <v>1</v>
      </c>
      <c r="AE26" s="7">
        <v>42460</v>
      </c>
      <c r="AF26" s="10" t="s">
        <v>111</v>
      </c>
      <c r="AG26" s="6">
        <v>2016</v>
      </c>
      <c r="AH26" s="7">
        <v>42429</v>
      </c>
    </row>
    <row r="27" spans="1:34" s="6" customFormat="1" ht="12.75">
      <c r="A27" s="6">
        <v>2016</v>
      </c>
      <c r="B27" s="10" t="s">
        <v>178</v>
      </c>
      <c r="C27" s="11" t="s">
        <v>7</v>
      </c>
      <c r="D27" s="6" t="s">
        <v>118</v>
      </c>
      <c r="E27" s="6" t="s">
        <v>119</v>
      </c>
      <c r="F27" s="6" t="s">
        <v>119</v>
      </c>
      <c r="G27" s="6" t="s">
        <v>184</v>
      </c>
      <c r="H27" s="6" t="s">
        <v>210</v>
      </c>
      <c r="I27" s="6" t="s">
        <v>138</v>
      </c>
      <c r="J27" s="6" t="s">
        <v>211</v>
      </c>
      <c r="K27" s="6" t="s">
        <v>112</v>
      </c>
      <c r="L27" s="6" t="s">
        <v>176</v>
      </c>
      <c r="M27" s="6">
        <v>1</v>
      </c>
      <c r="N27" s="6">
        <v>400</v>
      </c>
      <c r="O27" s="6" t="s">
        <v>109</v>
      </c>
      <c r="P27" s="6" t="s">
        <v>110</v>
      </c>
      <c r="Q27" s="6" t="s">
        <v>110</v>
      </c>
      <c r="R27" s="6" t="s">
        <v>109</v>
      </c>
      <c r="S27" s="6" t="s">
        <v>110</v>
      </c>
      <c r="T27" s="6" t="s">
        <v>279</v>
      </c>
      <c r="U27" s="6" t="s">
        <v>113</v>
      </c>
      <c r="V27" s="13" t="s">
        <v>301</v>
      </c>
      <c r="W27" s="13" t="s">
        <v>301</v>
      </c>
      <c r="X27" s="6">
        <v>20</v>
      </c>
      <c r="Y27" s="8">
        <v>400</v>
      </c>
      <c r="Z27" s="6">
        <v>0</v>
      </c>
      <c r="AA27" s="14" t="s">
        <v>301</v>
      </c>
      <c r="AB27" s="12" t="s">
        <v>443</v>
      </c>
      <c r="AC27">
        <v>20</v>
      </c>
      <c r="AD27" s="6">
        <v>1</v>
      </c>
      <c r="AE27" s="7">
        <v>42460</v>
      </c>
      <c r="AF27" s="10" t="s">
        <v>111</v>
      </c>
      <c r="AG27" s="6">
        <v>2016</v>
      </c>
      <c r="AH27" s="7">
        <v>42429</v>
      </c>
    </row>
    <row r="28" spans="1:34" s="6" customFormat="1" ht="12.75">
      <c r="A28" s="6">
        <v>2016</v>
      </c>
      <c r="B28" s="10" t="s">
        <v>178</v>
      </c>
      <c r="C28" s="11" t="s">
        <v>7</v>
      </c>
      <c r="D28" s="6" t="s">
        <v>118</v>
      </c>
      <c r="E28" s="6" t="s">
        <v>119</v>
      </c>
      <c r="F28" s="6" t="s">
        <v>119</v>
      </c>
      <c r="G28" s="6" t="s">
        <v>184</v>
      </c>
      <c r="H28" s="6" t="s">
        <v>218</v>
      </c>
      <c r="I28" s="6" t="s">
        <v>138</v>
      </c>
      <c r="J28" s="6" t="s">
        <v>219</v>
      </c>
      <c r="K28" s="6" t="s">
        <v>112</v>
      </c>
      <c r="L28" s="6" t="s">
        <v>176</v>
      </c>
      <c r="M28" s="6">
        <v>1</v>
      </c>
      <c r="N28" s="6">
        <v>400</v>
      </c>
      <c r="O28" s="6" t="s">
        <v>109</v>
      </c>
      <c r="P28" s="6" t="s">
        <v>110</v>
      </c>
      <c r="Q28" s="6" t="s">
        <v>110</v>
      </c>
      <c r="R28" s="6" t="s">
        <v>109</v>
      </c>
      <c r="S28" s="6" t="s">
        <v>110</v>
      </c>
      <c r="T28" s="6" t="s">
        <v>279</v>
      </c>
      <c r="U28" s="6" t="s">
        <v>113</v>
      </c>
      <c r="V28" s="13" t="s">
        <v>301</v>
      </c>
      <c r="W28" s="13" t="s">
        <v>301</v>
      </c>
      <c r="X28" s="6">
        <v>21</v>
      </c>
      <c r="Y28" s="8">
        <v>400</v>
      </c>
      <c r="Z28" s="6">
        <v>0</v>
      </c>
      <c r="AA28" s="14" t="s">
        <v>301</v>
      </c>
      <c r="AB28" s="12" t="s">
        <v>444</v>
      </c>
      <c r="AC28">
        <v>21</v>
      </c>
      <c r="AD28" s="6">
        <v>1</v>
      </c>
      <c r="AE28" s="7">
        <v>42460</v>
      </c>
      <c r="AF28" s="10" t="s">
        <v>111</v>
      </c>
      <c r="AG28" s="6">
        <v>2016</v>
      </c>
      <c r="AH28" s="7">
        <v>42429</v>
      </c>
    </row>
    <row r="29" spans="1:34" s="6" customFormat="1" ht="12.75">
      <c r="A29" s="6">
        <v>2016</v>
      </c>
      <c r="B29" s="10" t="s">
        <v>178</v>
      </c>
      <c r="C29" s="11" t="s">
        <v>7</v>
      </c>
      <c r="D29" s="6" t="s">
        <v>118</v>
      </c>
      <c r="E29" s="6" t="s">
        <v>119</v>
      </c>
      <c r="F29" s="6" t="s">
        <v>119</v>
      </c>
      <c r="G29" s="6" t="s">
        <v>184</v>
      </c>
      <c r="H29" s="6" t="s">
        <v>220</v>
      </c>
      <c r="I29" s="6" t="s">
        <v>221</v>
      </c>
      <c r="J29" s="6" t="s">
        <v>222</v>
      </c>
      <c r="K29" s="6" t="s">
        <v>112</v>
      </c>
      <c r="L29" s="6" t="s">
        <v>176</v>
      </c>
      <c r="M29" s="6">
        <v>1</v>
      </c>
      <c r="N29" s="6">
        <v>400</v>
      </c>
      <c r="O29" s="6" t="s">
        <v>109</v>
      </c>
      <c r="P29" s="6" t="s">
        <v>110</v>
      </c>
      <c r="Q29" s="6" t="s">
        <v>110</v>
      </c>
      <c r="R29" s="6" t="s">
        <v>109</v>
      </c>
      <c r="S29" s="6" t="s">
        <v>110</v>
      </c>
      <c r="T29" s="6" t="s">
        <v>279</v>
      </c>
      <c r="U29" s="6" t="s">
        <v>113</v>
      </c>
      <c r="V29" s="13" t="s">
        <v>301</v>
      </c>
      <c r="W29" s="13" t="s">
        <v>301</v>
      </c>
      <c r="X29" s="6">
        <v>22</v>
      </c>
      <c r="Y29" s="8">
        <v>400</v>
      </c>
      <c r="Z29" s="6">
        <v>0</v>
      </c>
      <c r="AA29" s="14" t="s">
        <v>301</v>
      </c>
      <c r="AB29" s="12" t="s">
        <v>445</v>
      </c>
      <c r="AC29">
        <v>22</v>
      </c>
      <c r="AD29" s="6">
        <v>1</v>
      </c>
      <c r="AE29" s="7">
        <v>42460</v>
      </c>
      <c r="AF29" s="10" t="s">
        <v>111</v>
      </c>
      <c r="AG29" s="6">
        <v>2016</v>
      </c>
      <c r="AH29" s="7">
        <v>42429</v>
      </c>
    </row>
    <row r="30" spans="1:34" s="6" customFormat="1" ht="12.75">
      <c r="A30" s="6">
        <v>2016</v>
      </c>
      <c r="B30" s="10" t="s">
        <v>178</v>
      </c>
      <c r="C30" s="11" t="s">
        <v>7</v>
      </c>
      <c r="D30" s="6" t="s">
        <v>118</v>
      </c>
      <c r="E30" s="6" t="s">
        <v>119</v>
      </c>
      <c r="F30" s="6" t="s">
        <v>119</v>
      </c>
      <c r="G30" s="6" t="s">
        <v>184</v>
      </c>
      <c r="H30" s="6" t="s">
        <v>223</v>
      </c>
      <c r="I30" s="6" t="s">
        <v>186</v>
      </c>
      <c r="J30" s="6" t="s">
        <v>193</v>
      </c>
      <c r="K30" s="6" t="s">
        <v>112</v>
      </c>
      <c r="L30" s="6" t="s">
        <v>176</v>
      </c>
      <c r="M30" s="6">
        <v>1</v>
      </c>
      <c r="N30" s="6">
        <v>400</v>
      </c>
      <c r="O30" s="6" t="s">
        <v>109</v>
      </c>
      <c r="P30" s="6" t="s">
        <v>110</v>
      </c>
      <c r="Q30" s="6" t="s">
        <v>110</v>
      </c>
      <c r="R30" s="6" t="s">
        <v>109</v>
      </c>
      <c r="S30" s="6" t="s">
        <v>110</v>
      </c>
      <c r="T30" s="6" t="s">
        <v>279</v>
      </c>
      <c r="U30" s="6" t="s">
        <v>113</v>
      </c>
      <c r="V30" s="13" t="s">
        <v>301</v>
      </c>
      <c r="W30" s="13" t="s">
        <v>301</v>
      </c>
      <c r="X30" s="6">
        <v>23</v>
      </c>
      <c r="Y30" s="8">
        <v>400</v>
      </c>
      <c r="Z30" s="6">
        <v>0</v>
      </c>
      <c r="AA30" s="14" t="s">
        <v>301</v>
      </c>
      <c r="AB30" s="12" t="s">
        <v>446</v>
      </c>
      <c r="AC30">
        <v>23</v>
      </c>
      <c r="AD30" s="6">
        <v>1</v>
      </c>
      <c r="AE30" s="7">
        <v>42460</v>
      </c>
      <c r="AF30" s="10" t="s">
        <v>111</v>
      </c>
      <c r="AG30" s="6">
        <v>2016</v>
      </c>
      <c r="AH30" s="7">
        <v>42429</v>
      </c>
    </row>
    <row r="31" spans="1:34" s="6" customFormat="1" ht="12.75">
      <c r="A31" s="6">
        <v>2016</v>
      </c>
      <c r="B31" s="10" t="s">
        <v>178</v>
      </c>
      <c r="C31" s="11" t="s">
        <v>7</v>
      </c>
      <c r="D31" s="6" t="s">
        <v>118</v>
      </c>
      <c r="E31" s="6" t="s">
        <v>119</v>
      </c>
      <c r="F31" s="6" t="s">
        <v>119</v>
      </c>
      <c r="G31" s="6" t="s">
        <v>184</v>
      </c>
      <c r="H31" s="6" t="s">
        <v>224</v>
      </c>
      <c r="I31" s="6" t="s">
        <v>225</v>
      </c>
      <c r="J31" s="6" t="s">
        <v>162</v>
      </c>
      <c r="K31" s="6" t="s">
        <v>112</v>
      </c>
      <c r="L31" s="6" t="s">
        <v>176</v>
      </c>
      <c r="M31" s="6">
        <v>1</v>
      </c>
      <c r="N31" s="6">
        <v>400</v>
      </c>
      <c r="O31" s="6" t="s">
        <v>109</v>
      </c>
      <c r="P31" s="6" t="s">
        <v>110</v>
      </c>
      <c r="Q31" s="6" t="s">
        <v>110</v>
      </c>
      <c r="R31" s="6" t="s">
        <v>109</v>
      </c>
      <c r="S31" s="6" t="s">
        <v>110</v>
      </c>
      <c r="T31" s="6" t="s">
        <v>279</v>
      </c>
      <c r="U31" s="6" t="s">
        <v>113</v>
      </c>
      <c r="V31" s="13" t="s">
        <v>301</v>
      </c>
      <c r="W31" s="13" t="s">
        <v>301</v>
      </c>
      <c r="X31" s="6">
        <v>24</v>
      </c>
      <c r="Y31" s="8">
        <v>400</v>
      </c>
      <c r="Z31" s="6">
        <v>0</v>
      </c>
      <c r="AA31" s="14" t="s">
        <v>301</v>
      </c>
      <c r="AB31" s="12" t="s">
        <v>447</v>
      </c>
      <c r="AC31">
        <v>24</v>
      </c>
      <c r="AD31" s="6">
        <v>1</v>
      </c>
      <c r="AE31" s="7">
        <v>42460</v>
      </c>
      <c r="AF31" s="10" t="s">
        <v>111</v>
      </c>
      <c r="AG31" s="6">
        <v>2016</v>
      </c>
      <c r="AH31" s="7">
        <v>42429</v>
      </c>
    </row>
    <row r="32" spans="1:34" s="6" customFormat="1" ht="12.75">
      <c r="A32" s="6">
        <v>2016</v>
      </c>
      <c r="B32" s="10" t="s">
        <v>178</v>
      </c>
      <c r="C32" s="11" t="s">
        <v>7</v>
      </c>
      <c r="D32" s="6" t="s">
        <v>118</v>
      </c>
      <c r="E32" s="6" t="s">
        <v>119</v>
      </c>
      <c r="F32" s="6" t="s">
        <v>119</v>
      </c>
      <c r="G32" s="6" t="s">
        <v>184</v>
      </c>
      <c r="H32" s="6" t="s">
        <v>226</v>
      </c>
      <c r="I32" s="6" t="s">
        <v>227</v>
      </c>
      <c r="J32" s="6" t="s">
        <v>228</v>
      </c>
      <c r="K32" s="6" t="s">
        <v>112</v>
      </c>
      <c r="L32" s="6" t="s">
        <v>176</v>
      </c>
      <c r="M32" s="6">
        <v>1</v>
      </c>
      <c r="N32" s="6">
        <v>400</v>
      </c>
      <c r="O32" s="6" t="s">
        <v>109</v>
      </c>
      <c r="P32" s="6" t="s">
        <v>110</v>
      </c>
      <c r="Q32" s="6" t="s">
        <v>110</v>
      </c>
      <c r="R32" s="6" t="s">
        <v>109</v>
      </c>
      <c r="S32" s="6" t="s">
        <v>110</v>
      </c>
      <c r="T32" s="6" t="s">
        <v>279</v>
      </c>
      <c r="U32" s="6" t="s">
        <v>113</v>
      </c>
      <c r="V32" s="13" t="s">
        <v>301</v>
      </c>
      <c r="W32" s="13" t="s">
        <v>301</v>
      </c>
      <c r="X32" s="6">
        <v>25</v>
      </c>
      <c r="Y32" s="8">
        <v>400</v>
      </c>
      <c r="Z32" s="6">
        <v>0</v>
      </c>
      <c r="AA32" s="14" t="s">
        <v>301</v>
      </c>
      <c r="AB32" s="12" t="s">
        <v>448</v>
      </c>
      <c r="AC32">
        <v>25</v>
      </c>
      <c r="AD32" s="6">
        <v>1</v>
      </c>
      <c r="AE32" s="7">
        <v>42460</v>
      </c>
      <c r="AF32" s="10" t="s">
        <v>111</v>
      </c>
      <c r="AG32" s="6">
        <v>2016</v>
      </c>
      <c r="AH32" s="7">
        <v>42429</v>
      </c>
    </row>
    <row r="33" spans="1:34" s="6" customFormat="1" ht="12.75">
      <c r="A33" s="6">
        <v>2016</v>
      </c>
      <c r="B33" s="10" t="s">
        <v>178</v>
      </c>
      <c r="C33" s="11" t="s">
        <v>7</v>
      </c>
      <c r="D33" s="6" t="s">
        <v>118</v>
      </c>
      <c r="E33" s="6" t="s">
        <v>119</v>
      </c>
      <c r="F33" s="6" t="s">
        <v>119</v>
      </c>
      <c r="G33" s="6" t="s">
        <v>184</v>
      </c>
      <c r="H33" s="6" t="s">
        <v>229</v>
      </c>
      <c r="I33" s="6" t="s">
        <v>230</v>
      </c>
      <c r="J33" s="6" t="s">
        <v>231</v>
      </c>
      <c r="K33" s="6" t="s">
        <v>112</v>
      </c>
      <c r="L33" s="6" t="s">
        <v>176</v>
      </c>
      <c r="M33" s="6">
        <v>1</v>
      </c>
      <c r="N33" s="6">
        <v>400</v>
      </c>
      <c r="O33" s="6" t="s">
        <v>109</v>
      </c>
      <c r="P33" s="6" t="s">
        <v>110</v>
      </c>
      <c r="Q33" s="6" t="s">
        <v>110</v>
      </c>
      <c r="R33" s="6" t="s">
        <v>109</v>
      </c>
      <c r="S33" s="6" t="s">
        <v>110</v>
      </c>
      <c r="T33" s="6" t="s">
        <v>279</v>
      </c>
      <c r="U33" s="6" t="s">
        <v>113</v>
      </c>
      <c r="V33" s="13" t="s">
        <v>301</v>
      </c>
      <c r="W33" s="13" t="s">
        <v>301</v>
      </c>
      <c r="X33" s="6">
        <v>26</v>
      </c>
      <c r="Y33" s="8">
        <v>400</v>
      </c>
      <c r="Z33" s="6">
        <v>0</v>
      </c>
      <c r="AA33" s="14" t="s">
        <v>301</v>
      </c>
      <c r="AB33" s="12" t="s">
        <v>449</v>
      </c>
      <c r="AC33">
        <v>26</v>
      </c>
      <c r="AD33" s="6">
        <v>1</v>
      </c>
      <c r="AE33" s="7">
        <v>42460</v>
      </c>
      <c r="AF33" s="10" t="s">
        <v>111</v>
      </c>
      <c r="AG33" s="6">
        <v>2016</v>
      </c>
      <c r="AH33" s="7">
        <v>42429</v>
      </c>
    </row>
    <row r="34" spans="1:34" s="6" customFormat="1" ht="12.75">
      <c r="A34" s="6">
        <v>2016</v>
      </c>
      <c r="B34" s="10" t="s">
        <v>178</v>
      </c>
      <c r="C34" s="11" t="s">
        <v>7</v>
      </c>
      <c r="D34" s="6" t="s">
        <v>118</v>
      </c>
      <c r="E34" s="6" t="s">
        <v>119</v>
      </c>
      <c r="F34" s="6" t="s">
        <v>119</v>
      </c>
      <c r="G34" s="6" t="s">
        <v>184</v>
      </c>
      <c r="H34" s="6" t="s">
        <v>232</v>
      </c>
      <c r="I34" s="6" t="s">
        <v>203</v>
      </c>
      <c r="J34" s="6" t="s">
        <v>221</v>
      </c>
      <c r="K34" s="6" t="s">
        <v>112</v>
      </c>
      <c r="L34" s="6" t="s">
        <v>176</v>
      </c>
      <c r="M34" s="6">
        <v>1</v>
      </c>
      <c r="N34" s="6">
        <v>400</v>
      </c>
      <c r="O34" s="6" t="s">
        <v>109</v>
      </c>
      <c r="P34" s="6" t="s">
        <v>110</v>
      </c>
      <c r="Q34" s="6" t="s">
        <v>110</v>
      </c>
      <c r="R34" s="6" t="s">
        <v>109</v>
      </c>
      <c r="S34" s="6" t="s">
        <v>110</v>
      </c>
      <c r="T34" s="6" t="s">
        <v>279</v>
      </c>
      <c r="U34" s="6" t="s">
        <v>113</v>
      </c>
      <c r="V34" s="13" t="s">
        <v>301</v>
      </c>
      <c r="W34" s="13" t="s">
        <v>301</v>
      </c>
      <c r="X34" s="6">
        <v>27</v>
      </c>
      <c r="Y34" s="8">
        <v>400</v>
      </c>
      <c r="Z34" s="6">
        <v>0</v>
      </c>
      <c r="AA34" s="14" t="s">
        <v>301</v>
      </c>
      <c r="AB34" s="12" t="s">
        <v>450</v>
      </c>
      <c r="AC34">
        <v>27</v>
      </c>
      <c r="AD34" s="6">
        <v>1</v>
      </c>
      <c r="AE34" s="7">
        <v>42460</v>
      </c>
      <c r="AF34" s="10" t="s">
        <v>111</v>
      </c>
      <c r="AG34" s="6">
        <v>2016</v>
      </c>
      <c r="AH34" s="7">
        <v>42429</v>
      </c>
    </row>
    <row r="35" spans="1:34" s="6" customFormat="1" ht="12.75">
      <c r="A35" s="6">
        <v>2016</v>
      </c>
      <c r="B35" s="10" t="s">
        <v>178</v>
      </c>
      <c r="C35" s="11" t="s">
        <v>7</v>
      </c>
      <c r="D35" s="6" t="s">
        <v>118</v>
      </c>
      <c r="E35" s="6" t="s">
        <v>119</v>
      </c>
      <c r="F35" s="6" t="s">
        <v>119</v>
      </c>
      <c r="G35" s="6" t="s">
        <v>184</v>
      </c>
      <c r="H35" s="6" t="s">
        <v>155</v>
      </c>
      <c r="I35" s="6" t="s">
        <v>156</v>
      </c>
      <c r="J35" s="6" t="s">
        <v>157</v>
      </c>
      <c r="K35" s="6" t="s">
        <v>112</v>
      </c>
      <c r="L35" s="6" t="s">
        <v>176</v>
      </c>
      <c r="M35" s="6">
        <v>1</v>
      </c>
      <c r="N35" s="6">
        <v>400</v>
      </c>
      <c r="O35" s="6" t="s">
        <v>109</v>
      </c>
      <c r="P35" s="6" t="s">
        <v>110</v>
      </c>
      <c r="Q35" s="6" t="s">
        <v>110</v>
      </c>
      <c r="R35" s="6" t="s">
        <v>109</v>
      </c>
      <c r="S35" s="6" t="s">
        <v>110</v>
      </c>
      <c r="T35" s="6" t="s">
        <v>279</v>
      </c>
      <c r="U35" s="6" t="s">
        <v>113</v>
      </c>
      <c r="V35" s="13" t="s">
        <v>301</v>
      </c>
      <c r="W35" s="13" t="s">
        <v>301</v>
      </c>
      <c r="X35" s="6">
        <v>28</v>
      </c>
      <c r="Y35" s="8">
        <v>400</v>
      </c>
      <c r="Z35" s="6">
        <v>0</v>
      </c>
      <c r="AA35" s="14" t="s">
        <v>301</v>
      </c>
      <c r="AB35" s="12" t="s">
        <v>451</v>
      </c>
      <c r="AC35">
        <v>28</v>
      </c>
      <c r="AD35" s="6">
        <v>1</v>
      </c>
      <c r="AE35" s="7">
        <v>42460</v>
      </c>
      <c r="AF35" s="10" t="s">
        <v>111</v>
      </c>
      <c r="AG35" s="6">
        <v>2016</v>
      </c>
      <c r="AH35" s="7">
        <v>42429</v>
      </c>
    </row>
    <row r="36" spans="1:34" s="6" customFormat="1" ht="12.75">
      <c r="A36" s="6">
        <v>2016</v>
      </c>
      <c r="B36" s="10" t="s">
        <v>178</v>
      </c>
      <c r="C36" s="11" t="s">
        <v>7</v>
      </c>
      <c r="D36" s="6" t="s">
        <v>118</v>
      </c>
      <c r="E36" s="6" t="s">
        <v>119</v>
      </c>
      <c r="F36" s="6" t="s">
        <v>119</v>
      </c>
      <c r="G36" s="6" t="s">
        <v>184</v>
      </c>
      <c r="H36" s="6" t="s">
        <v>233</v>
      </c>
      <c r="I36" s="6" t="s">
        <v>234</v>
      </c>
      <c r="J36" s="6" t="s">
        <v>235</v>
      </c>
      <c r="K36" s="6" t="s">
        <v>112</v>
      </c>
      <c r="L36" s="6" t="s">
        <v>176</v>
      </c>
      <c r="M36" s="6">
        <v>1</v>
      </c>
      <c r="N36" s="6">
        <v>400</v>
      </c>
      <c r="O36" s="6" t="s">
        <v>109</v>
      </c>
      <c r="P36" s="6" t="s">
        <v>110</v>
      </c>
      <c r="Q36" s="6" t="s">
        <v>110</v>
      </c>
      <c r="R36" s="6" t="s">
        <v>109</v>
      </c>
      <c r="S36" s="6" t="s">
        <v>110</v>
      </c>
      <c r="T36" s="6" t="s">
        <v>279</v>
      </c>
      <c r="U36" s="6" t="s">
        <v>113</v>
      </c>
      <c r="V36" s="13" t="s">
        <v>301</v>
      </c>
      <c r="W36" s="13" t="s">
        <v>301</v>
      </c>
      <c r="X36" s="6">
        <v>29</v>
      </c>
      <c r="Y36" s="8">
        <v>400</v>
      </c>
      <c r="Z36" s="6">
        <v>0</v>
      </c>
      <c r="AA36" s="14" t="s">
        <v>301</v>
      </c>
      <c r="AB36" s="12" t="s">
        <v>452</v>
      </c>
      <c r="AC36">
        <v>29</v>
      </c>
      <c r="AD36" s="6">
        <v>1</v>
      </c>
      <c r="AE36" s="7">
        <v>42460</v>
      </c>
      <c r="AF36" s="10" t="s">
        <v>111</v>
      </c>
      <c r="AG36" s="6">
        <v>2016</v>
      </c>
      <c r="AH36" s="7">
        <v>42429</v>
      </c>
    </row>
    <row r="37" spans="1:34" s="6" customFormat="1" ht="12.75">
      <c r="A37" s="6">
        <v>2016</v>
      </c>
      <c r="B37" s="10" t="s">
        <v>178</v>
      </c>
      <c r="C37" s="11" t="s">
        <v>7</v>
      </c>
      <c r="D37" s="6" t="s">
        <v>118</v>
      </c>
      <c r="E37" s="6" t="s">
        <v>119</v>
      </c>
      <c r="F37" s="6" t="s">
        <v>119</v>
      </c>
      <c r="G37" s="6" t="s">
        <v>184</v>
      </c>
      <c r="H37" s="6" t="s">
        <v>175</v>
      </c>
      <c r="I37" s="6" t="s">
        <v>191</v>
      </c>
      <c r="J37" s="6" t="s">
        <v>138</v>
      </c>
      <c r="K37" s="6" t="s">
        <v>112</v>
      </c>
      <c r="L37" s="6" t="s">
        <v>176</v>
      </c>
      <c r="M37" s="6">
        <v>1</v>
      </c>
      <c r="N37" s="6">
        <v>400</v>
      </c>
      <c r="O37" s="6" t="s">
        <v>109</v>
      </c>
      <c r="P37" s="6" t="s">
        <v>110</v>
      </c>
      <c r="Q37" s="6" t="s">
        <v>110</v>
      </c>
      <c r="R37" s="6" t="s">
        <v>109</v>
      </c>
      <c r="S37" s="6" t="s">
        <v>110</v>
      </c>
      <c r="T37" s="6" t="s">
        <v>279</v>
      </c>
      <c r="U37" s="6" t="s">
        <v>113</v>
      </c>
      <c r="V37" s="13" t="s">
        <v>301</v>
      </c>
      <c r="W37" s="13" t="s">
        <v>301</v>
      </c>
      <c r="X37" s="6">
        <v>30</v>
      </c>
      <c r="Y37" s="8">
        <v>400</v>
      </c>
      <c r="Z37" s="6">
        <v>0</v>
      </c>
      <c r="AA37" s="14" t="s">
        <v>301</v>
      </c>
      <c r="AB37" s="12" t="s">
        <v>453</v>
      </c>
      <c r="AC37">
        <v>30</v>
      </c>
      <c r="AD37" s="6">
        <v>1</v>
      </c>
      <c r="AE37" s="7">
        <v>42460</v>
      </c>
      <c r="AF37" s="10" t="s">
        <v>111</v>
      </c>
      <c r="AG37" s="6">
        <v>2016</v>
      </c>
      <c r="AH37" s="7">
        <v>42429</v>
      </c>
    </row>
    <row r="38" spans="1:34" s="6" customFormat="1" ht="12.75">
      <c r="A38" s="6">
        <v>2016</v>
      </c>
      <c r="B38" s="10" t="s">
        <v>178</v>
      </c>
      <c r="C38" s="11" t="s">
        <v>7</v>
      </c>
      <c r="D38" s="6" t="s">
        <v>118</v>
      </c>
      <c r="E38" s="6" t="s">
        <v>119</v>
      </c>
      <c r="F38" s="6" t="s">
        <v>119</v>
      </c>
      <c r="G38" s="6" t="s">
        <v>184</v>
      </c>
      <c r="H38" s="6" t="s">
        <v>236</v>
      </c>
      <c r="I38" s="6" t="s">
        <v>172</v>
      </c>
      <c r="J38" s="6" t="s">
        <v>237</v>
      </c>
      <c r="K38" s="6" t="s">
        <v>112</v>
      </c>
      <c r="L38" s="6" t="s">
        <v>176</v>
      </c>
      <c r="M38" s="6">
        <v>1</v>
      </c>
      <c r="N38" s="6">
        <v>400</v>
      </c>
      <c r="O38" s="6" t="s">
        <v>109</v>
      </c>
      <c r="P38" s="6" t="s">
        <v>110</v>
      </c>
      <c r="Q38" s="6" t="s">
        <v>110</v>
      </c>
      <c r="R38" s="6" t="s">
        <v>109</v>
      </c>
      <c r="S38" s="6" t="s">
        <v>110</v>
      </c>
      <c r="T38" s="6" t="s">
        <v>279</v>
      </c>
      <c r="U38" s="6" t="s">
        <v>113</v>
      </c>
      <c r="V38" s="13" t="s">
        <v>301</v>
      </c>
      <c r="W38" s="13" t="s">
        <v>301</v>
      </c>
      <c r="X38" s="6">
        <v>31</v>
      </c>
      <c r="Y38" s="8">
        <v>400</v>
      </c>
      <c r="Z38" s="6">
        <v>0</v>
      </c>
      <c r="AA38" s="14" t="s">
        <v>301</v>
      </c>
      <c r="AB38" s="12" t="s">
        <v>454</v>
      </c>
      <c r="AC38">
        <v>31</v>
      </c>
      <c r="AD38" s="6">
        <v>1</v>
      </c>
      <c r="AE38" s="7">
        <v>42460</v>
      </c>
      <c r="AF38" s="10" t="s">
        <v>111</v>
      </c>
      <c r="AG38" s="6">
        <v>2016</v>
      </c>
      <c r="AH38" s="7">
        <v>42429</v>
      </c>
    </row>
    <row r="39" spans="1:34" s="6" customFormat="1" ht="12.75">
      <c r="A39" s="6">
        <v>2016</v>
      </c>
      <c r="B39" s="10" t="s">
        <v>178</v>
      </c>
      <c r="C39" s="11" t="s">
        <v>7</v>
      </c>
      <c r="D39" s="6" t="s">
        <v>118</v>
      </c>
      <c r="E39" s="6" t="s">
        <v>119</v>
      </c>
      <c r="F39" s="6" t="s">
        <v>119</v>
      </c>
      <c r="G39" s="6" t="s">
        <v>184</v>
      </c>
      <c r="H39" s="6" t="s">
        <v>238</v>
      </c>
      <c r="I39" s="6" t="s">
        <v>239</v>
      </c>
      <c r="J39" s="6" t="s">
        <v>240</v>
      </c>
      <c r="K39" s="6" t="s">
        <v>112</v>
      </c>
      <c r="L39" s="6" t="s">
        <v>176</v>
      </c>
      <c r="M39" s="6">
        <v>1</v>
      </c>
      <c r="N39" s="6">
        <v>400</v>
      </c>
      <c r="O39" s="6" t="s">
        <v>109</v>
      </c>
      <c r="P39" s="6" t="s">
        <v>110</v>
      </c>
      <c r="Q39" s="6" t="s">
        <v>110</v>
      </c>
      <c r="R39" s="6" t="s">
        <v>109</v>
      </c>
      <c r="S39" s="6" t="s">
        <v>110</v>
      </c>
      <c r="T39" s="6" t="s">
        <v>279</v>
      </c>
      <c r="U39" s="6" t="s">
        <v>113</v>
      </c>
      <c r="V39" s="13" t="s">
        <v>301</v>
      </c>
      <c r="W39" s="13" t="s">
        <v>301</v>
      </c>
      <c r="X39" s="6">
        <v>32</v>
      </c>
      <c r="Y39" s="8">
        <v>400</v>
      </c>
      <c r="Z39" s="6">
        <v>0</v>
      </c>
      <c r="AA39" s="14" t="s">
        <v>301</v>
      </c>
      <c r="AB39" s="12" t="s">
        <v>455</v>
      </c>
      <c r="AC39">
        <v>32</v>
      </c>
      <c r="AD39" s="6">
        <v>1</v>
      </c>
      <c r="AE39" s="7">
        <v>42460</v>
      </c>
      <c r="AF39" s="10" t="s">
        <v>111</v>
      </c>
      <c r="AG39" s="6">
        <v>2016</v>
      </c>
      <c r="AH39" s="7">
        <v>42429</v>
      </c>
    </row>
    <row r="40" spans="1:34" s="6" customFormat="1" ht="12.75">
      <c r="A40" s="6">
        <v>2016</v>
      </c>
      <c r="B40" s="10" t="s">
        <v>178</v>
      </c>
      <c r="C40" s="11" t="s">
        <v>7</v>
      </c>
      <c r="D40" s="6" t="s">
        <v>118</v>
      </c>
      <c r="E40" s="6" t="s">
        <v>119</v>
      </c>
      <c r="F40" s="6" t="s">
        <v>119</v>
      </c>
      <c r="G40" s="6" t="s">
        <v>184</v>
      </c>
      <c r="H40" s="6" t="s">
        <v>241</v>
      </c>
      <c r="I40" s="6" t="s">
        <v>164</v>
      </c>
      <c r="J40" s="6" t="s">
        <v>162</v>
      </c>
      <c r="K40" s="6" t="s">
        <v>112</v>
      </c>
      <c r="L40" s="6" t="s">
        <v>176</v>
      </c>
      <c r="M40" s="6">
        <v>1</v>
      </c>
      <c r="N40" s="6">
        <v>400</v>
      </c>
      <c r="O40" s="6" t="s">
        <v>109</v>
      </c>
      <c r="P40" s="6" t="s">
        <v>110</v>
      </c>
      <c r="Q40" s="6" t="s">
        <v>110</v>
      </c>
      <c r="R40" s="6" t="s">
        <v>109</v>
      </c>
      <c r="S40" s="6" t="s">
        <v>110</v>
      </c>
      <c r="T40" s="6" t="s">
        <v>279</v>
      </c>
      <c r="U40" s="6" t="s">
        <v>113</v>
      </c>
      <c r="V40" s="13" t="s">
        <v>301</v>
      </c>
      <c r="W40" s="13" t="s">
        <v>301</v>
      </c>
      <c r="X40" s="6">
        <v>33</v>
      </c>
      <c r="Y40" s="8">
        <v>400</v>
      </c>
      <c r="Z40" s="6">
        <v>0</v>
      </c>
      <c r="AA40" s="13" t="s">
        <v>301</v>
      </c>
      <c r="AB40" s="12" t="s">
        <v>456</v>
      </c>
      <c r="AC40">
        <v>33</v>
      </c>
      <c r="AD40" s="6">
        <v>1</v>
      </c>
      <c r="AE40" s="7">
        <v>42460</v>
      </c>
      <c r="AF40" s="10" t="s">
        <v>111</v>
      </c>
      <c r="AG40" s="6">
        <v>2016</v>
      </c>
      <c r="AH40" s="7">
        <v>42429</v>
      </c>
    </row>
    <row r="41" spans="1:34" s="6" customFormat="1" ht="12.75">
      <c r="A41" s="6">
        <v>2016</v>
      </c>
      <c r="B41" s="10" t="s">
        <v>178</v>
      </c>
      <c r="C41" s="11" t="s">
        <v>7</v>
      </c>
      <c r="D41" s="6" t="s">
        <v>118</v>
      </c>
      <c r="E41" s="6" t="s">
        <v>119</v>
      </c>
      <c r="F41" s="6" t="s">
        <v>119</v>
      </c>
      <c r="G41" s="6" t="s">
        <v>184</v>
      </c>
      <c r="H41" s="6" t="s">
        <v>192</v>
      </c>
      <c r="I41" s="6" t="s">
        <v>193</v>
      </c>
      <c r="J41" s="6" t="s">
        <v>194</v>
      </c>
      <c r="K41" s="6" t="s">
        <v>112</v>
      </c>
      <c r="L41" s="6" t="s">
        <v>176</v>
      </c>
      <c r="M41" s="6">
        <v>1</v>
      </c>
      <c r="N41" s="6">
        <v>400</v>
      </c>
      <c r="O41" s="6" t="s">
        <v>109</v>
      </c>
      <c r="P41" s="6" t="s">
        <v>110</v>
      </c>
      <c r="Q41" s="6" t="s">
        <v>110</v>
      </c>
      <c r="R41" s="6" t="s">
        <v>109</v>
      </c>
      <c r="S41" s="6" t="s">
        <v>110</v>
      </c>
      <c r="T41" s="6" t="s">
        <v>279</v>
      </c>
      <c r="U41" s="6" t="s">
        <v>113</v>
      </c>
      <c r="V41" s="13" t="s">
        <v>301</v>
      </c>
      <c r="W41" s="13" t="s">
        <v>301</v>
      </c>
      <c r="X41" s="6">
        <v>34</v>
      </c>
      <c r="Y41" s="8">
        <v>400</v>
      </c>
      <c r="Z41" s="6">
        <v>0</v>
      </c>
      <c r="AA41" s="13" t="s">
        <v>301</v>
      </c>
      <c r="AB41" s="12" t="s">
        <v>457</v>
      </c>
      <c r="AC41">
        <v>34</v>
      </c>
      <c r="AD41" s="6">
        <v>1</v>
      </c>
      <c r="AE41" s="7">
        <v>42460</v>
      </c>
      <c r="AF41" s="10" t="s">
        <v>111</v>
      </c>
      <c r="AG41" s="6">
        <v>2016</v>
      </c>
      <c r="AH41" s="7">
        <v>42429</v>
      </c>
    </row>
    <row r="42" spans="1:34" s="6" customFormat="1" ht="12.75">
      <c r="A42" s="6">
        <v>2016</v>
      </c>
      <c r="B42" s="10" t="s">
        <v>178</v>
      </c>
      <c r="C42" s="11" t="s">
        <v>7</v>
      </c>
      <c r="D42" s="6" t="s">
        <v>118</v>
      </c>
      <c r="E42" s="6" t="s">
        <v>119</v>
      </c>
      <c r="F42" s="6" t="s">
        <v>119</v>
      </c>
      <c r="G42" s="6" t="s">
        <v>184</v>
      </c>
      <c r="H42" s="6" t="s">
        <v>242</v>
      </c>
      <c r="I42" s="6" t="s">
        <v>243</v>
      </c>
      <c r="J42" s="6" t="s">
        <v>170</v>
      </c>
      <c r="K42" s="6" t="s">
        <v>112</v>
      </c>
      <c r="L42" s="6" t="s">
        <v>176</v>
      </c>
      <c r="M42" s="6">
        <v>1</v>
      </c>
      <c r="N42" s="6">
        <v>400</v>
      </c>
      <c r="O42" s="6" t="s">
        <v>109</v>
      </c>
      <c r="P42" s="6" t="s">
        <v>110</v>
      </c>
      <c r="Q42" s="6" t="s">
        <v>110</v>
      </c>
      <c r="R42" s="6" t="s">
        <v>109</v>
      </c>
      <c r="S42" s="6" t="s">
        <v>110</v>
      </c>
      <c r="T42" s="6" t="s">
        <v>279</v>
      </c>
      <c r="U42" s="6" t="s">
        <v>113</v>
      </c>
      <c r="V42" s="13" t="s">
        <v>301</v>
      </c>
      <c r="W42" s="13" t="s">
        <v>301</v>
      </c>
      <c r="X42" s="6">
        <v>35</v>
      </c>
      <c r="Y42" s="8">
        <v>400</v>
      </c>
      <c r="Z42" s="6">
        <v>0</v>
      </c>
      <c r="AA42" s="13" t="s">
        <v>301</v>
      </c>
      <c r="AB42" s="12" t="s">
        <v>458</v>
      </c>
      <c r="AC42">
        <v>35</v>
      </c>
      <c r="AD42" s="6">
        <v>1</v>
      </c>
      <c r="AE42" s="7">
        <v>42460</v>
      </c>
      <c r="AF42" s="10" t="s">
        <v>111</v>
      </c>
      <c r="AG42" s="6">
        <v>2016</v>
      </c>
      <c r="AH42" s="7">
        <v>42429</v>
      </c>
    </row>
    <row r="43" spans="1:34" s="6" customFormat="1" ht="12.75">
      <c r="A43" s="6">
        <v>2016</v>
      </c>
      <c r="B43" s="10" t="s">
        <v>178</v>
      </c>
      <c r="C43" s="11" t="s">
        <v>7</v>
      </c>
      <c r="D43" s="6" t="s">
        <v>120</v>
      </c>
      <c r="E43" s="6" t="s">
        <v>121</v>
      </c>
      <c r="F43" s="6" t="s">
        <v>121</v>
      </c>
      <c r="G43" s="6" t="s">
        <v>184</v>
      </c>
      <c r="H43" s="6" t="s">
        <v>207</v>
      </c>
      <c r="I43" s="6" t="s">
        <v>145</v>
      </c>
      <c r="J43" s="6" t="s">
        <v>147</v>
      </c>
      <c r="K43" s="6" t="s">
        <v>112</v>
      </c>
      <c r="L43" s="6" t="s">
        <v>176</v>
      </c>
      <c r="M43" s="6">
        <v>1</v>
      </c>
      <c r="N43" s="6">
        <v>400</v>
      </c>
      <c r="O43" s="6" t="s">
        <v>109</v>
      </c>
      <c r="P43" s="6" t="s">
        <v>110</v>
      </c>
      <c r="Q43" s="6" t="s">
        <v>110</v>
      </c>
      <c r="R43" s="6" t="s">
        <v>109</v>
      </c>
      <c r="S43" s="6" t="s">
        <v>110</v>
      </c>
      <c r="T43" s="6" t="s">
        <v>279</v>
      </c>
      <c r="U43" s="6" t="s">
        <v>113</v>
      </c>
      <c r="V43" s="13" t="s">
        <v>301</v>
      </c>
      <c r="W43" s="13" t="s">
        <v>301</v>
      </c>
      <c r="X43" s="6">
        <v>36</v>
      </c>
      <c r="Y43" s="8">
        <v>400</v>
      </c>
      <c r="Z43" s="6">
        <v>0</v>
      </c>
      <c r="AA43" s="13" t="s">
        <v>301</v>
      </c>
      <c r="AB43" s="12" t="s">
        <v>459</v>
      </c>
      <c r="AC43">
        <v>36</v>
      </c>
      <c r="AD43" s="6">
        <v>1</v>
      </c>
      <c r="AE43" s="7">
        <v>42460</v>
      </c>
      <c r="AF43" s="10" t="s">
        <v>111</v>
      </c>
      <c r="AG43" s="6">
        <v>2016</v>
      </c>
      <c r="AH43" s="7">
        <v>42429</v>
      </c>
    </row>
    <row r="44" spans="1:34" s="6" customFormat="1" ht="12.75">
      <c r="A44" s="6">
        <v>2016</v>
      </c>
      <c r="B44" s="10" t="s">
        <v>178</v>
      </c>
      <c r="C44" s="11" t="s">
        <v>7</v>
      </c>
      <c r="D44" s="6" t="s">
        <v>118</v>
      </c>
      <c r="E44" s="6" t="s">
        <v>119</v>
      </c>
      <c r="F44" s="6" t="s">
        <v>119</v>
      </c>
      <c r="G44" s="6" t="s">
        <v>184</v>
      </c>
      <c r="H44" s="6" t="s">
        <v>185</v>
      </c>
      <c r="I44" s="6" t="s">
        <v>186</v>
      </c>
      <c r="J44" s="6" t="s">
        <v>187</v>
      </c>
      <c r="K44" s="6" t="s">
        <v>112</v>
      </c>
      <c r="L44" s="6" t="s">
        <v>176</v>
      </c>
      <c r="M44" s="6">
        <v>1</v>
      </c>
      <c r="N44" s="6">
        <v>400</v>
      </c>
      <c r="O44" s="6" t="s">
        <v>109</v>
      </c>
      <c r="P44" s="6" t="s">
        <v>110</v>
      </c>
      <c r="Q44" s="6" t="s">
        <v>110</v>
      </c>
      <c r="R44" s="6" t="s">
        <v>109</v>
      </c>
      <c r="S44" s="6" t="s">
        <v>110</v>
      </c>
      <c r="T44" s="6" t="s">
        <v>279</v>
      </c>
      <c r="U44" s="6" t="s">
        <v>113</v>
      </c>
      <c r="V44" s="13" t="s">
        <v>301</v>
      </c>
      <c r="W44" s="13" t="s">
        <v>301</v>
      </c>
      <c r="X44" s="6">
        <v>37</v>
      </c>
      <c r="Y44" s="8">
        <v>400</v>
      </c>
      <c r="Z44" s="6">
        <v>0</v>
      </c>
      <c r="AA44" s="13" t="s">
        <v>301</v>
      </c>
      <c r="AB44" s="12" t="s">
        <v>460</v>
      </c>
      <c r="AC44">
        <v>37</v>
      </c>
      <c r="AD44" s="6">
        <v>1</v>
      </c>
      <c r="AE44" s="7">
        <v>42460</v>
      </c>
      <c r="AF44" s="10" t="s">
        <v>111</v>
      </c>
      <c r="AG44" s="6">
        <v>2016</v>
      </c>
      <c r="AH44" s="7">
        <v>42429</v>
      </c>
    </row>
    <row r="45" spans="1:34" s="6" customFormat="1" ht="12.75">
      <c r="A45" s="6">
        <v>2016</v>
      </c>
      <c r="B45" s="10" t="s">
        <v>178</v>
      </c>
      <c r="C45" s="11" t="s">
        <v>7</v>
      </c>
      <c r="D45" s="6" t="s">
        <v>118</v>
      </c>
      <c r="E45" s="6" t="s">
        <v>119</v>
      </c>
      <c r="F45" s="6" t="s">
        <v>119</v>
      </c>
      <c r="G45" s="6" t="s">
        <v>184</v>
      </c>
      <c r="H45" s="6" t="s">
        <v>139</v>
      </c>
      <c r="I45" s="6" t="s">
        <v>138</v>
      </c>
      <c r="J45" s="6" t="s">
        <v>131</v>
      </c>
      <c r="K45" s="6" t="s">
        <v>112</v>
      </c>
      <c r="L45" s="6" t="s">
        <v>176</v>
      </c>
      <c r="M45" s="6">
        <v>1</v>
      </c>
      <c r="N45" s="6">
        <v>400</v>
      </c>
      <c r="O45" s="6" t="s">
        <v>109</v>
      </c>
      <c r="P45" s="6" t="s">
        <v>110</v>
      </c>
      <c r="Q45" s="6" t="s">
        <v>110</v>
      </c>
      <c r="R45" s="6" t="s">
        <v>109</v>
      </c>
      <c r="S45" s="6" t="s">
        <v>110</v>
      </c>
      <c r="T45" s="6" t="s">
        <v>279</v>
      </c>
      <c r="U45" s="6" t="s">
        <v>113</v>
      </c>
      <c r="V45" s="13" t="s">
        <v>301</v>
      </c>
      <c r="W45" s="13" t="s">
        <v>301</v>
      </c>
      <c r="X45" s="6">
        <v>38</v>
      </c>
      <c r="Y45" s="8">
        <v>400</v>
      </c>
      <c r="Z45" s="6">
        <v>0</v>
      </c>
      <c r="AA45" s="13" t="s">
        <v>301</v>
      </c>
      <c r="AB45" s="12" t="s">
        <v>461</v>
      </c>
      <c r="AC45">
        <v>38</v>
      </c>
      <c r="AD45" s="6">
        <v>1</v>
      </c>
      <c r="AE45" s="7">
        <v>42460</v>
      </c>
      <c r="AF45" s="10" t="s">
        <v>111</v>
      </c>
      <c r="AG45" s="6">
        <v>2016</v>
      </c>
      <c r="AH45" s="7">
        <v>42429</v>
      </c>
    </row>
    <row r="46" spans="1:34" s="6" customFormat="1" ht="12.75">
      <c r="A46" s="6">
        <v>2016</v>
      </c>
      <c r="B46" s="10" t="s">
        <v>178</v>
      </c>
      <c r="C46" s="11" t="s">
        <v>7</v>
      </c>
      <c r="D46" s="6" t="s">
        <v>118</v>
      </c>
      <c r="E46" s="6" t="s">
        <v>119</v>
      </c>
      <c r="F46" s="6" t="s">
        <v>119</v>
      </c>
      <c r="G46" s="6" t="s">
        <v>184</v>
      </c>
      <c r="H46" s="6" t="s">
        <v>244</v>
      </c>
      <c r="I46" s="6" t="s">
        <v>245</v>
      </c>
      <c r="J46" s="6" t="s">
        <v>206</v>
      </c>
      <c r="K46" s="6" t="s">
        <v>112</v>
      </c>
      <c r="L46" s="6" t="s">
        <v>176</v>
      </c>
      <c r="M46" s="6">
        <v>1</v>
      </c>
      <c r="N46" s="6">
        <v>400</v>
      </c>
      <c r="O46" s="6" t="s">
        <v>109</v>
      </c>
      <c r="P46" s="6" t="s">
        <v>110</v>
      </c>
      <c r="Q46" s="6" t="s">
        <v>110</v>
      </c>
      <c r="R46" s="6" t="s">
        <v>109</v>
      </c>
      <c r="S46" s="6" t="s">
        <v>110</v>
      </c>
      <c r="T46" s="6" t="s">
        <v>279</v>
      </c>
      <c r="U46" s="6" t="s">
        <v>113</v>
      </c>
      <c r="V46" s="13" t="s">
        <v>301</v>
      </c>
      <c r="W46" s="13" t="s">
        <v>301</v>
      </c>
      <c r="X46" s="6">
        <v>39</v>
      </c>
      <c r="Y46" s="8">
        <v>400</v>
      </c>
      <c r="Z46" s="6">
        <v>0</v>
      </c>
      <c r="AA46" s="13" t="s">
        <v>301</v>
      </c>
      <c r="AB46" s="12" t="s">
        <v>462</v>
      </c>
      <c r="AC46">
        <v>39</v>
      </c>
      <c r="AD46" s="6">
        <v>1</v>
      </c>
      <c r="AE46" s="7">
        <v>42460</v>
      </c>
      <c r="AF46" s="10" t="s">
        <v>111</v>
      </c>
      <c r="AG46" s="6">
        <v>2016</v>
      </c>
      <c r="AH46" s="7">
        <v>42429</v>
      </c>
    </row>
    <row r="47" spans="1:34" s="6" customFormat="1" ht="12.75">
      <c r="A47" s="6">
        <v>2016</v>
      </c>
      <c r="B47" s="10" t="s">
        <v>178</v>
      </c>
      <c r="C47" s="11" t="s">
        <v>7</v>
      </c>
      <c r="D47" s="6" t="s">
        <v>118</v>
      </c>
      <c r="E47" s="6" t="s">
        <v>119</v>
      </c>
      <c r="F47" s="6" t="s">
        <v>119</v>
      </c>
      <c r="G47" s="6" t="s">
        <v>184</v>
      </c>
      <c r="H47" s="6" t="s">
        <v>246</v>
      </c>
      <c r="I47" s="6" t="s">
        <v>145</v>
      </c>
      <c r="J47" s="6" t="s">
        <v>240</v>
      </c>
      <c r="K47" s="6" t="s">
        <v>112</v>
      </c>
      <c r="L47" s="6" t="s">
        <v>176</v>
      </c>
      <c r="M47" s="6">
        <v>1</v>
      </c>
      <c r="N47" s="6">
        <v>2804.5</v>
      </c>
      <c r="O47" s="6" t="s">
        <v>109</v>
      </c>
      <c r="P47" s="6" t="s">
        <v>110</v>
      </c>
      <c r="Q47" s="6" t="s">
        <v>110</v>
      </c>
      <c r="R47" s="6" t="s">
        <v>109</v>
      </c>
      <c r="S47" s="6" t="s">
        <v>109</v>
      </c>
      <c r="T47" s="6" t="s">
        <v>280</v>
      </c>
      <c r="U47" s="6" t="s">
        <v>113</v>
      </c>
      <c r="V47" s="13" t="s">
        <v>299</v>
      </c>
      <c r="W47" s="13" t="s">
        <v>302</v>
      </c>
      <c r="X47" s="6">
        <v>40</v>
      </c>
      <c r="Y47" s="8">
        <v>2804.5</v>
      </c>
      <c r="Z47" s="6">
        <v>495.5</v>
      </c>
      <c r="AA47" s="13" t="s">
        <v>302</v>
      </c>
      <c r="AB47" s="12" t="s">
        <v>463</v>
      </c>
      <c r="AC47">
        <v>40</v>
      </c>
      <c r="AD47" s="6">
        <v>1</v>
      </c>
      <c r="AE47" s="7">
        <v>42460</v>
      </c>
      <c r="AF47" s="10" t="s">
        <v>111</v>
      </c>
      <c r="AG47" s="6">
        <v>2016</v>
      </c>
      <c r="AH47" s="7">
        <v>42429</v>
      </c>
    </row>
    <row r="48" spans="1:34" s="6" customFormat="1" ht="12.75">
      <c r="A48" s="6">
        <v>2016</v>
      </c>
      <c r="B48" s="10" t="s">
        <v>178</v>
      </c>
      <c r="C48" s="11" t="s">
        <v>7</v>
      </c>
      <c r="D48" s="6" t="s">
        <v>118</v>
      </c>
      <c r="E48" s="6" t="s">
        <v>119</v>
      </c>
      <c r="F48" s="6" t="s">
        <v>119</v>
      </c>
      <c r="G48" s="6" t="s">
        <v>184</v>
      </c>
      <c r="H48" s="6" t="s">
        <v>236</v>
      </c>
      <c r="I48" s="6" t="s">
        <v>172</v>
      </c>
      <c r="J48" s="6" t="s">
        <v>237</v>
      </c>
      <c r="K48" s="6" t="s">
        <v>112</v>
      </c>
      <c r="L48" s="6" t="s">
        <v>176</v>
      </c>
      <c r="M48" s="6">
        <v>1</v>
      </c>
      <c r="N48" s="6">
        <v>2468.5</v>
      </c>
      <c r="O48" s="6" t="s">
        <v>109</v>
      </c>
      <c r="P48" s="6" t="s">
        <v>110</v>
      </c>
      <c r="Q48" s="6" t="s">
        <v>110</v>
      </c>
      <c r="R48" s="6" t="s">
        <v>109</v>
      </c>
      <c r="S48" s="6" t="s">
        <v>109</v>
      </c>
      <c r="T48" s="6" t="s">
        <v>280</v>
      </c>
      <c r="U48" s="6" t="s">
        <v>113</v>
      </c>
      <c r="V48" s="13" t="s">
        <v>299</v>
      </c>
      <c r="W48" s="13" t="s">
        <v>302</v>
      </c>
      <c r="X48" s="6">
        <v>41</v>
      </c>
      <c r="Y48" s="8">
        <v>2468.5</v>
      </c>
      <c r="Z48" s="6">
        <v>831.5</v>
      </c>
      <c r="AA48" s="13" t="s">
        <v>302</v>
      </c>
      <c r="AB48" s="12" t="s">
        <v>464</v>
      </c>
      <c r="AC48">
        <v>41</v>
      </c>
      <c r="AD48" s="6">
        <v>1</v>
      </c>
      <c r="AE48" s="7">
        <v>42460</v>
      </c>
      <c r="AF48" s="10" t="s">
        <v>111</v>
      </c>
      <c r="AG48" s="6">
        <v>2016</v>
      </c>
      <c r="AH48" s="7">
        <v>42429</v>
      </c>
    </row>
    <row r="49" spans="1:34" s="6" customFormat="1" ht="12.75">
      <c r="A49" s="6">
        <v>2016</v>
      </c>
      <c r="B49" s="10" t="s">
        <v>178</v>
      </c>
      <c r="C49" s="11" t="s">
        <v>7</v>
      </c>
      <c r="D49" s="6" t="s">
        <v>118</v>
      </c>
      <c r="E49" s="6" t="s">
        <v>119</v>
      </c>
      <c r="F49" s="6" t="s">
        <v>119</v>
      </c>
      <c r="G49" s="6" t="s">
        <v>184</v>
      </c>
      <c r="H49" s="6" t="s">
        <v>247</v>
      </c>
      <c r="I49" s="6" t="s">
        <v>248</v>
      </c>
      <c r="J49" s="6" t="s">
        <v>249</v>
      </c>
      <c r="K49" s="6" t="s">
        <v>112</v>
      </c>
      <c r="L49" s="6" t="s">
        <v>176</v>
      </c>
      <c r="M49" s="6">
        <v>1</v>
      </c>
      <c r="N49" s="6">
        <v>4422.49</v>
      </c>
      <c r="O49" s="6" t="s">
        <v>109</v>
      </c>
      <c r="P49" s="6" t="s">
        <v>110</v>
      </c>
      <c r="Q49" s="6" t="s">
        <v>110</v>
      </c>
      <c r="R49" s="6" t="s">
        <v>109</v>
      </c>
      <c r="S49" s="6" t="s">
        <v>109</v>
      </c>
      <c r="T49" s="6" t="s">
        <v>280</v>
      </c>
      <c r="U49" s="6" t="s">
        <v>113</v>
      </c>
      <c r="V49" s="13" t="s">
        <v>301</v>
      </c>
      <c r="W49" s="13" t="s">
        <v>302</v>
      </c>
      <c r="X49" s="6">
        <v>42</v>
      </c>
      <c r="Y49" s="8">
        <v>4422.49</v>
      </c>
      <c r="Z49" s="6">
        <v>177.51</v>
      </c>
      <c r="AA49" s="13" t="s">
        <v>302</v>
      </c>
      <c r="AB49" s="12" t="s">
        <v>465</v>
      </c>
      <c r="AC49">
        <v>42</v>
      </c>
      <c r="AD49" s="6">
        <v>1</v>
      </c>
      <c r="AE49" s="7">
        <v>42460</v>
      </c>
      <c r="AF49" s="10" t="s">
        <v>111</v>
      </c>
      <c r="AG49" s="6">
        <v>2016</v>
      </c>
      <c r="AH49" s="7">
        <v>42429</v>
      </c>
    </row>
    <row r="50" spans="1:34" s="6" customFormat="1" ht="12.75">
      <c r="A50" s="6">
        <v>2016</v>
      </c>
      <c r="B50" s="10" t="s">
        <v>178</v>
      </c>
      <c r="C50" s="11" t="s">
        <v>7</v>
      </c>
      <c r="D50" s="6" t="s">
        <v>118</v>
      </c>
      <c r="E50" s="6" t="s">
        <v>119</v>
      </c>
      <c r="F50" s="6" t="s">
        <v>119</v>
      </c>
      <c r="G50" s="6" t="s">
        <v>184</v>
      </c>
      <c r="H50" s="6" t="s">
        <v>250</v>
      </c>
      <c r="I50" s="6" t="s">
        <v>251</v>
      </c>
      <c r="J50" s="6" t="s">
        <v>211</v>
      </c>
      <c r="K50" s="6" t="s">
        <v>112</v>
      </c>
      <c r="L50" s="6" t="s">
        <v>176</v>
      </c>
      <c r="M50" s="6">
        <v>1</v>
      </c>
      <c r="N50" s="6">
        <v>3532.49</v>
      </c>
      <c r="O50" s="6" t="s">
        <v>109</v>
      </c>
      <c r="P50" s="6" t="s">
        <v>110</v>
      </c>
      <c r="Q50" s="6" t="s">
        <v>110</v>
      </c>
      <c r="R50" s="6" t="s">
        <v>109</v>
      </c>
      <c r="S50" s="6" t="s">
        <v>109</v>
      </c>
      <c r="T50" s="6" t="s">
        <v>280</v>
      </c>
      <c r="U50" s="6" t="s">
        <v>113</v>
      </c>
      <c r="V50" s="13" t="s">
        <v>301</v>
      </c>
      <c r="W50" s="13" t="s">
        <v>302</v>
      </c>
      <c r="X50" s="6">
        <v>43</v>
      </c>
      <c r="Y50" s="8">
        <v>3532.49</v>
      </c>
      <c r="Z50" s="6">
        <v>567.51</v>
      </c>
      <c r="AA50" s="13" t="s">
        <v>302</v>
      </c>
      <c r="AB50" s="12" t="s">
        <v>466</v>
      </c>
      <c r="AC50">
        <v>43</v>
      </c>
      <c r="AD50" s="6">
        <v>1</v>
      </c>
      <c r="AE50" s="7">
        <v>42460</v>
      </c>
      <c r="AF50" s="10" t="s">
        <v>111</v>
      </c>
      <c r="AG50" s="6">
        <v>2016</v>
      </c>
      <c r="AH50" s="7">
        <v>42429</v>
      </c>
    </row>
    <row r="51" spans="1:34" s="6" customFormat="1" ht="12.75">
      <c r="A51" s="6">
        <v>2016</v>
      </c>
      <c r="B51" s="10" t="s">
        <v>178</v>
      </c>
      <c r="C51" s="11" t="s">
        <v>7</v>
      </c>
      <c r="D51" s="6" t="s">
        <v>118</v>
      </c>
      <c r="E51" s="6" t="s">
        <v>119</v>
      </c>
      <c r="F51" s="6" t="s">
        <v>119</v>
      </c>
      <c r="G51" s="6" t="s">
        <v>184</v>
      </c>
      <c r="H51" s="6" t="s">
        <v>247</v>
      </c>
      <c r="I51" s="6" t="s">
        <v>248</v>
      </c>
      <c r="J51" s="6" t="s">
        <v>249</v>
      </c>
      <c r="K51" s="6" t="s">
        <v>112</v>
      </c>
      <c r="L51" s="6" t="s">
        <v>176</v>
      </c>
      <c r="M51" s="6">
        <v>1</v>
      </c>
      <c r="N51" s="6">
        <v>2486</v>
      </c>
      <c r="O51" s="6" t="s">
        <v>109</v>
      </c>
      <c r="P51" s="6" t="s">
        <v>110</v>
      </c>
      <c r="Q51" s="6" t="s">
        <v>110</v>
      </c>
      <c r="R51" s="6" t="s">
        <v>109</v>
      </c>
      <c r="S51" s="6" t="s">
        <v>109</v>
      </c>
      <c r="T51" s="6" t="s">
        <v>280</v>
      </c>
      <c r="U51" s="6" t="s">
        <v>113</v>
      </c>
      <c r="V51" s="13" t="s">
        <v>303</v>
      </c>
      <c r="W51" s="13" t="s">
        <v>304</v>
      </c>
      <c r="X51" s="6">
        <v>44</v>
      </c>
      <c r="Y51" s="8">
        <v>2486</v>
      </c>
      <c r="Z51" s="6">
        <v>1394</v>
      </c>
      <c r="AA51" s="13" t="s">
        <v>304</v>
      </c>
      <c r="AB51" s="12" t="s">
        <v>467</v>
      </c>
      <c r="AC51">
        <v>44</v>
      </c>
      <c r="AD51" s="6">
        <v>1</v>
      </c>
      <c r="AE51" s="7">
        <v>42460</v>
      </c>
      <c r="AF51" s="10" t="s">
        <v>111</v>
      </c>
      <c r="AG51" s="6">
        <v>2016</v>
      </c>
      <c r="AH51" s="7">
        <v>42429</v>
      </c>
    </row>
    <row r="52" spans="1:34" s="6" customFormat="1" ht="12.75">
      <c r="A52" s="6">
        <v>2016</v>
      </c>
      <c r="B52" s="10" t="s">
        <v>178</v>
      </c>
      <c r="C52" s="11" t="s">
        <v>7</v>
      </c>
      <c r="D52" s="6" t="s">
        <v>118</v>
      </c>
      <c r="E52" s="6" t="s">
        <v>119</v>
      </c>
      <c r="F52" s="6" t="s">
        <v>119</v>
      </c>
      <c r="G52" s="6" t="s">
        <v>184</v>
      </c>
      <c r="H52" s="6" t="s">
        <v>250</v>
      </c>
      <c r="I52" s="6" t="s">
        <v>251</v>
      </c>
      <c r="J52" s="6" t="s">
        <v>211</v>
      </c>
      <c r="K52" s="6" t="s">
        <v>112</v>
      </c>
      <c r="L52" s="6" t="s">
        <v>176</v>
      </c>
      <c r="M52" s="6">
        <v>1</v>
      </c>
      <c r="N52" s="6">
        <v>2489.5</v>
      </c>
      <c r="O52" s="6" t="s">
        <v>109</v>
      </c>
      <c r="P52" s="6" t="s">
        <v>110</v>
      </c>
      <c r="Q52" s="6" t="s">
        <v>110</v>
      </c>
      <c r="R52" s="6" t="s">
        <v>109</v>
      </c>
      <c r="S52" s="6" t="s">
        <v>109</v>
      </c>
      <c r="T52" s="6" t="s">
        <v>280</v>
      </c>
      <c r="U52" s="6" t="s">
        <v>113</v>
      </c>
      <c r="V52" s="13" t="s">
        <v>303</v>
      </c>
      <c r="W52" s="13" t="s">
        <v>304</v>
      </c>
      <c r="X52" s="6">
        <v>45</v>
      </c>
      <c r="Y52" s="8">
        <v>2489.5</v>
      </c>
      <c r="Z52" s="6">
        <v>10.5</v>
      </c>
      <c r="AA52" s="13" t="s">
        <v>304</v>
      </c>
      <c r="AB52" s="12" t="s">
        <v>468</v>
      </c>
      <c r="AC52">
        <v>45</v>
      </c>
      <c r="AD52" s="6">
        <v>1</v>
      </c>
      <c r="AE52" s="7">
        <v>42460</v>
      </c>
      <c r="AF52" s="10" t="s">
        <v>111</v>
      </c>
      <c r="AG52" s="6">
        <v>2016</v>
      </c>
      <c r="AH52" s="7">
        <v>42429</v>
      </c>
    </row>
    <row r="53" spans="1:34" s="6" customFormat="1" ht="12.75">
      <c r="A53" s="6">
        <v>2016</v>
      </c>
      <c r="B53" s="10" t="s">
        <v>178</v>
      </c>
      <c r="C53" s="11" t="s">
        <v>7</v>
      </c>
      <c r="D53" s="6" t="s">
        <v>118</v>
      </c>
      <c r="E53" s="6" t="s">
        <v>119</v>
      </c>
      <c r="F53" s="6" t="s">
        <v>119</v>
      </c>
      <c r="G53" s="6" t="s">
        <v>184</v>
      </c>
      <c r="H53" s="6" t="s">
        <v>247</v>
      </c>
      <c r="I53" s="6" t="s">
        <v>248</v>
      </c>
      <c r="J53" s="6" t="s">
        <v>249</v>
      </c>
      <c r="K53" s="6" t="s">
        <v>112</v>
      </c>
      <c r="L53" s="6" t="s">
        <v>176</v>
      </c>
      <c r="M53" s="6">
        <v>1</v>
      </c>
      <c r="N53" s="6">
        <v>1817.5</v>
      </c>
      <c r="O53" s="6" t="s">
        <v>109</v>
      </c>
      <c r="P53" s="6" t="s">
        <v>110</v>
      </c>
      <c r="Q53" s="6" t="s">
        <v>110</v>
      </c>
      <c r="R53" s="6" t="s">
        <v>109</v>
      </c>
      <c r="S53" s="6" t="s">
        <v>109</v>
      </c>
      <c r="T53" s="6" t="s">
        <v>280</v>
      </c>
      <c r="U53" s="6" t="s">
        <v>113</v>
      </c>
      <c r="V53" s="13" t="s">
        <v>300</v>
      </c>
      <c r="W53" s="13" t="s">
        <v>300</v>
      </c>
      <c r="X53" s="6">
        <v>46</v>
      </c>
      <c r="Y53" s="8">
        <v>1817.5</v>
      </c>
      <c r="Z53" s="6">
        <v>282.5</v>
      </c>
      <c r="AA53" s="13" t="s">
        <v>300</v>
      </c>
      <c r="AB53" s="12" t="s">
        <v>469</v>
      </c>
      <c r="AC53">
        <v>46</v>
      </c>
      <c r="AD53" s="6">
        <v>1</v>
      </c>
      <c r="AE53" s="7">
        <v>42460</v>
      </c>
      <c r="AF53" s="10" t="s">
        <v>111</v>
      </c>
      <c r="AG53" s="6">
        <v>2016</v>
      </c>
      <c r="AH53" s="7">
        <v>42429</v>
      </c>
    </row>
    <row r="54" spans="1:34" s="6" customFormat="1" ht="12.75">
      <c r="A54" s="6">
        <v>2016</v>
      </c>
      <c r="B54" s="10" t="s">
        <v>178</v>
      </c>
      <c r="C54" s="11" t="s">
        <v>7</v>
      </c>
      <c r="D54" s="6" t="s">
        <v>118</v>
      </c>
      <c r="E54" s="6" t="s">
        <v>119</v>
      </c>
      <c r="F54" s="6" t="s">
        <v>119</v>
      </c>
      <c r="G54" s="6" t="s">
        <v>184</v>
      </c>
      <c r="H54" s="6" t="s">
        <v>250</v>
      </c>
      <c r="I54" s="6" t="s">
        <v>251</v>
      </c>
      <c r="J54" s="6" t="s">
        <v>211</v>
      </c>
      <c r="K54" s="6" t="s">
        <v>112</v>
      </c>
      <c r="L54" s="6" t="s">
        <v>176</v>
      </c>
      <c r="M54" s="6">
        <v>1</v>
      </c>
      <c r="N54" s="6">
        <v>1227.5</v>
      </c>
      <c r="O54" s="6" t="s">
        <v>109</v>
      </c>
      <c r="P54" s="6" t="s">
        <v>110</v>
      </c>
      <c r="Q54" s="6" t="s">
        <v>110</v>
      </c>
      <c r="R54" s="6" t="s">
        <v>109</v>
      </c>
      <c r="S54" s="6" t="s">
        <v>109</v>
      </c>
      <c r="T54" s="6" t="s">
        <v>280</v>
      </c>
      <c r="U54" s="6" t="s">
        <v>113</v>
      </c>
      <c r="V54" s="13" t="s">
        <v>300</v>
      </c>
      <c r="W54" s="13" t="s">
        <v>300</v>
      </c>
      <c r="X54" s="6">
        <v>47</v>
      </c>
      <c r="Y54" s="8">
        <v>1227.5</v>
      </c>
      <c r="Z54" s="6">
        <v>372.5</v>
      </c>
      <c r="AA54" s="13" t="s">
        <v>300</v>
      </c>
      <c r="AB54" s="12" t="s">
        <v>470</v>
      </c>
      <c r="AC54">
        <v>47</v>
      </c>
      <c r="AD54" s="6">
        <v>1</v>
      </c>
      <c r="AE54" s="7">
        <v>42460</v>
      </c>
      <c r="AF54" s="10" t="s">
        <v>111</v>
      </c>
      <c r="AG54" s="6">
        <v>2016</v>
      </c>
      <c r="AH54" s="7">
        <v>42429</v>
      </c>
    </row>
    <row r="55" spans="1:34" s="6" customFormat="1" ht="12.75">
      <c r="A55" s="6">
        <v>2016</v>
      </c>
      <c r="B55" s="10" t="s">
        <v>178</v>
      </c>
      <c r="C55" s="11" t="s">
        <v>7</v>
      </c>
      <c r="D55" s="6" t="s">
        <v>118</v>
      </c>
      <c r="E55" s="6" t="s">
        <v>119</v>
      </c>
      <c r="F55" s="6" t="s">
        <v>119</v>
      </c>
      <c r="G55" s="6" t="s">
        <v>184</v>
      </c>
      <c r="H55" s="6" t="s">
        <v>252</v>
      </c>
      <c r="I55" s="6" t="s">
        <v>253</v>
      </c>
      <c r="J55" s="6" t="s">
        <v>138</v>
      </c>
      <c r="K55" s="6" t="s">
        <v>112</v>
      </c>
      <c r="L55" s="6" t="s">
        <v>176</v>
      </c>
      <c r="M55" s="6">
        <v>1</v>
      </c>
      <c r="N55" s="6">
        <v>2500</v>
      </c>
      <c r="O55" s="6" t="s">
        <v>109</v>
      </c>
      <c r="P55" s="6" t="s">
        <v>110</v>
      </c>
      <c r="Q55" s="6" t="s">
        <v>110</v>
      </c>
      <c r="R55" s="6" t="s">
        <v>109</v>
      </c>
      <c r="S55" s="6" t="s">
        <v>109</v>
      </c>
      <c r="T55" s="6" t="s">
        <v>280</v>
      </c>
      <c r="U55" s="6" t="s">
        <v>113</v>
      </c>
      <c r="V55" s="13" t="s">
        <v>302</v>
      </c>
      <c r="W55" s="13" t="s">
        <v>302</v>
      </c>
      <c r="X55" s="6">
        <v>48</v>
      </c>
      <c r="Y55" s="8">
        <v>2500</v>
      </c>
      <c r="Z55" s="6">
        <v>800</v>
      </c>
      <c r="AA55" s="13" t="s">
        <v>302</v>
      </c>
      <c r="AB55" s="12" t="s">
        <v>471</v>
      </c>
      <c r="AC55">
        <v>48</v>
      </c>
      <c r="AD55" s="6">
        <v>1</v>
      </c>
      <c r="AE55" s="7">
        <v>42460</v>
      </c>
      <c r="AF55" s="10" t="s">
        <v>111</v>
      </c>
      <c r="AG55" s="6">
        <v>2016</v>
      </c>
      <c r="AH55" s="7">
        <v>42429</v>
      </c>
    </row>
    <row r="56" spans="1:34" s="6" customFormat="1" ht="12.75">
      <c r="A56" s="6">
        <v>2016</v>
      </c>
      <c r="B56" s="10" t="s">
        <v>178</v>
      </c>
      <c r="C56" s="11" t="s">
        <v>7</v>
      </c>
      <c r="D56" s="6" t="s">
        <v>120</v>
      </c>
      <c r="E56" s="6" t="s">
        <v>121</v>
      </c>
      <c r="F56" s="6" t="s">
        <v>121</v>
      </c>
      <c r="G56" s="6" t="s">
        <v>184</v>
      </c>
      <c r="H56" s="6" t="s">
        <v>146</v>
      </c>
      <c r="I56" s="6" t="s">
        <v>145</v>
      </c>
      <c r="J56" s="6" t="s">
        <v>147</v>
      </c>
      <c r="K56" s="6" t="s">
        <v>112</v>
      </c>
      <c r="L56" s="6" t="s">
        <v>176</v>
      </c>
      <c r="M56" s="6">
        <v>1</v>
      </c>
      <c r="N56" s="6">
        <v>1200</v>
      </c>
      <c r="O56" s="6" t="s">
        <v>109</v>
      </c>
      <c r="P56" s="6" t="s">
        <v>110</v>
      </c>
      <c r="Q56" s="6" t="s">
        <v>110</v>
      </c>
      <c r="R56" s="6" t="s">
        <v>109</v>
      </c>
      <c r="S56" s="6" t="s">
        <v>110</v>
      </c>
      <c r="T56" s="6" t="s">
        <v>281</v>
      </c>
      <c r="U56" s="6" t="s">
        <v>113</v>
      </c>
      <c r="V56" s="13" t="s">
        <v>305</v>
      </c>
      <c r="W56" s="13" t="s">
        <v>306</v>
      </c>
      <c r="X56" s="6">
        <v>49</v>
      </c>
      <c r="Y56" s="8">
        <v>1200</v>
      </c>
      <c r="Z56" s="6">
        <v>0</v>
      </c>
      <c r="AA56" s="13" t="s">
        <v>306</v>
      </c>
      <c r="AB56" s="12" t="s">
        <v>472</v>
      </c>
      <c r="AC56">
        <v>49</v>
      </c>
      <c r="AD56" s="6">
        <v>1</v>
      </c>
      <c r="AE56" s="7">
        <v>42460</v>
      </c>
      <c r="AF56" s="10" t="s">
        <v>111</v>
      </c>
      <c r="AG56" s="6">
        <v>2016</v>
      </c>
      <c r="AH56" s="7">
        <v>42429</v>
      </c>
    </row>
    <row r="57" spans="1:34" s="6" customFormat="1" ht="12.75">
      <c r="A57" s="6">
        <v>2016</v>
      </c>
      <c r="B57" s="10" t="s">
        <v>178</v>
      </c>
      <c r="C57" s="11" t="s">
        <v>7</v>
      </c>
      <c r="D57" s="6" t="s">
        <v>118</v>
      </c>
      <c r="E57" s="6" t="s">
        <v>119</v>
      </c>
      <c r="F57" s="6" t="s">
        <v>119</v>
      </c>
      <c r="G57" s="6" t="s">
        <v>184</v>
      </c>
      <c r="H57" s="6" t="s">
        <v>254</v>
      </c>
      <c r="I57" s="6" t="s">
        <v>255</v>
      </c>
      <c r="J57" s="6" t="s">
        <v>156</v>
      </c>
      <c r="K57" s="6" t="s">
        <v>112</v>
      </c>
      <c r="L57" s="6" t="s">
        <v>176</v>
      </c>
      <c r="M57" s="6">
        <v>1</v>
      </c>
      <c r="N57" s="6">
        <v>1200</v>
      </c>
      <c r="O57" s="6" t="s">
        <v>109</v>
      </c>
      <c r="P57" s="6" t="s">
        <v>110</v>
      </c>
      <c r="Q57" s="6" t="s">
        <v>110</v>
      </c>
      <c r="R57" s="6" t="s">
        <v>109</v>
      </c>
      <c r="S57" s="6" t="s">
        <v>110</v>
      </c>
      <c r="T57" s="6" t="s">
        <v>281</v>
      </c>
      <c r="U57" s="6" t="s">
        <v>113</v>
      </c>
      <c r="V57" s="13" t="s">
        <v>305</v>
      </c>
      <c r="W57" s="13" t="s">
        <v>306</v>
      </c>
      <c r="X57" s="6">
        <v>50</v>
      </c>
      <c r="Y57" s="8">
        <v>1200</v>
      </c>
      <c r="Z57" s="6">
        <v>0</v>
      </c>
      <c r="AA57" s="13" t="s">
        <v>306</v>
      </c>
      <c r="AB57" s="12" t="s">
        <v>473</v>
      </c>
      <c r="AC57">
        <v>50</v>
      </c>
      <c r="AD57" s="6">
        <v>1</v>
      </c>
      <c r="AE57" s="7">
        <v>42460</v>
      </c>
      <c r="AF57" s="10" t="s">
        <v>111</v>
      </c>
      <c r="AG57" s="6">
        <v>2016</v>
      </c>
      <c r="AH57" s="7">
        <v>42429</v>
      </c>
    </row>
    <row r="58" spans="1:34" s="6" customFormat="1" ht="12.75">
      <c r="A58" s="6">
        <v>2016</v>
      </c>
      <c r="B58" s="10" t="s">
        <v>178</v>
      </c>
      <c r="C58" s="11" t="s">
        <v>7</v>
      </c>
      <c r="D58" s="6" t="s">
        <v>118</v>
      </c>
      <c r="E58" s="6" t="s">
        <v>119</v>
      </c>
      <c r="F58" s="6" t="s">
        <v>119</v>
      </c>
      <c r="G58" s="6" t="s">
        <v>184</v>
      </c>
      <c r="H58" s="6" t="s">
        <v>256</v>
      </c>
      <c r="I58" s="6" t="s">
        <v>257</v>
      </c>
      <c r="J58" s="6" t="s">
        <v>258</v>
      </c>
      <c r="K58" s="6" t="s">
        <v>112</v>
      </c>
      <c r="L58" s="6" t="s">
        <v>176</v>
      </c>
      <c r="M58" s="6">
        <v>1</v>
      </c>
      <c r="N58" s="6">
        <v>1200</v>
      </c>
      <c r="O58" s="6" t="s">
        <v>109</v>
      </c>
      <c r="P58" s="6" t="s">
        <v>110</v>
      </c>
      <c r="Q58" s="6" t="s">
        <v>110</v>
      </c>
      <c r="R58" s="6" t="s">
        <v>109</v>
      </c>
      <c r="S58" s="6" t="s">
        <v>110</v>
      </c>
      <c r="T58" s="6" t="s">
        <v>281</v>
      </c>
      <c r="U58" s="6" t="s">
        <v>113</v>
      </c>
      <c r="V58" s="13" t="s">
        <v>305</v>
      </c>
      <c r="W58" s="13" t="s">
        <v>306</v>
      </c>
      <c r="X58" s="6">
        <v>51</v>
      </c>
      <c r="Y58" s="8">
        <v>1200</v>
      </c>
      <c r="Z58" s="6">
        <v>0</v>
      </c>
      <c r="AA58" s="13" t="s">
        <v>306</v>
      </c>
      <c r="AB58" s="12" t="s">
        <v>474</v>
      </c>
      <c r="AC58">
        <v>51</v>
      </c>
      <c r="AD58" s="6">
        <v>1</v>
      </c>
      <c r="AE58" s="7">
        <v>42460</v>
      </c>
      <c r="AF58" s="10" t="s">
        <v>111</v>
      </c>
      <c r="AG58" s="6">
        <v>2016</v>
      </c>
      <c r="AH58" s="7">
        <v>42429</v>
      </c>
    </row>
    <row r="59" spans="1:34" s="6" customFormat="1" ht="12.75">
      <c r="A59" s="6">
        <v>2016</v>
      </c>
      <c r="B59" s="10" t="s">
        <v>178</v>
      </c>
      <c r="C59" s="11" t="s">
        <v>7</v>
      </c>
      <c r="D59" s="6" t="s">
        <v>118</v>
      </c>
      <c r="E59" s="6" t="s">
        <v>119</v>
      </c>
      <c r="F59" s="6" t="s">
        <v>119</v>
      </c>
      <c r="G59" s="6" t="s">
        <v>184</v>
      </c>
      <c r="H59" s="6" t="s">
        <v>202</v>
      </c>
      <c r="I59" s="6" t="s">
        <v>140</v>
      </c>
      <c r="J59" s="6" t="s">
        <v>203</v>
      </c>
      <c r="K59" s="6" t="s">
        <v>112</v>
      </c>
      <c r="L59" s="6" t="s">
        <v>176</v>
      </c>
      <c r="M59" s="6">
        <v>1</v>
      </c>
      <c r="N59" s="6">
        <v>1200</v>
      </c>
      <c r="O59" s="6" t="s">
        <v>109</v>
      </c>
      <c r="P59" s="6" t="s">
        <v>110</v>
      </c>
      <c r="Q59" s="6" t="s">
        <v>110</v>
      </c>
      <c r="R59" s="6" t="s">
        <v>109</v>
      </c>
      <c r="S59" s="6" t="s">
        <v>110</v>
      </c>
      <c r="T59" s="6" t="s">
        <v>281</v>
      </c>
      <c r="U59" s="6" t="s">
        <v>113</v>
      </c>
      <c r="V59" s="13" t="s">
        <v>305</v>
      </c>
      <c r="W59" s="13" t="s">
        <v>306</v>
      </c>
      <c r="X59" s="6">
        <v>52</v>
      </c>
      <c r="Y59" s="8">
        <v>1200</v>
      </c>
      <c r="Z59" s="6">
        <v>0</v>
      </c>
      <c r="AA59" s="13" t="s">
        <v>306</v>
      </c>
      <c r="AB59" s="12" t="s">
        <v>475</v>
      </c>
      <c r="AC59">
        <v>52</v>
      </c>
      <c r="AD59" s="6">
        <v>1</v>
      </c>
      <c r="AE59" s="7">
        <v>42460</v>
      </c>
      <c r="AF59" s="10" t="s">
        <v>111</v>
      </c>
      <c r="AG59" s="6">
        <v>2016</v>
      </c>
      <c r="AH59" s="7">
        <v>42429</v>
      </c>
    </row>
    <row r="60" spans="1:34" s="6" customFormat="1" ht="12.75">
      <c r="A60" s="6">
        <v>2016</v>
      </c>
      <c r="B60" s="10" t="s">
        <v>178</v>
      </c>
      <c r="C60" s="11" t="s">
        <v>7</v>
      </c>
      <c r="D60" s="6" t="s">
        <v>118</v>
      </c>
      <c r="E60" s="6" t="s">
        <v>119</v>
      </c>
      <c r="F60" s="6" t="s">
        <v>119</v>
      </c>
      <c r="G60" s="6" t="s">
        <v>184</v>
      </c>
      <c r="H60" s="6" t="s">
        <v>210</v>
      </c>
      <c r="I60" s="6" t="s">
        <v>138</v>
      </c>
      <c r="J60" s="6" t="s">
        <v>211</v>
      </c>
      <c r="K60" s="6" t="s">
        <v>112</v>
      </c>
      <c r="L60" s="6" t="s">
        <v>176</v>
      </c>
      <c r="M60" s="6">
        <v>1</v>
      </c>
      <c r="N60" s="6">
        <v>1504</v>
      </c>
      <c r="O60" s="6" t="s">
        <v>109</v>
      </c>
      <c r="P60" s="6" t="s">
        <v>110</v>
      </c>
      <c r="Q60" s="6" t="s">
        <v>110</v>
      </c>
      <c r="R60" s="6" t="s">
        <v>109</v>
      </c>
      <c r="S60" s="6" t="s">
        <v>110</v>
      </c>
      <c r="T60" s="6" t="s">
        <v>281</v>
      </c>
      <c r="U60" s="10" t="s">
        <v>113</v>
      </c>
      <c r="V60" s="13" t="s">
        <v>305</v>
      </c>
      <c r="W60" s="13" t="s">
        <v>306</v>
      </c>
      <c r="X60" s="6">
        <v>53</v>
      </c>
      <c r="Y60" s="8">
        <v>1504</v>
      </c>
      <c r="Z60" s="6">
        <v>96</v>
      </c>
      <c r="AA60" s="13" t="s">
        <v>306</v>
      </c>
      <c r="AB60" s="12" t="s">
        <v>476</v>
      </c>
      <c r="AC60">
        <v>53</v>
      </c>
      <c r="AD60" s="6">
        <v>1</v>
      </c>
      <c r="AE60" s="7">
        <v>42460</v>
      </c>
      <c r="AF60" s="10" t="s">
        <v>111</v>
      </c>
      <c r="AG60" s="6">
        <v>2016</v>
      </c>
      <c r="AH60" s="7">
        <v>42429</v>
      </c>
    </row>
    <row r="61" spans="1:34" s="6" customFormat="1" ht="12.75">
      <c r="A61" s="6">
        <v>2016</v>
      </c>
      <c r="B61" s="10" t="s">
        <v>178</v>
      </c>
      <c r="C61" s="11" t="s">
        <v>7</v>
      </c>
      <c r="D61" s="6" t="s">
        <v>118</v>
      </c>
      <c r="E61" s="6" t="s">
        <v>119</v>
      </c>
      <c r="F61" s="6" t="s">
        <v>119</v>
      </c>
      <c r="G61" s="6" t="s">
        <v>184</v>
      </c>
      <c r="H61" s="6" t="s">
        <v>212</v>
      </c>
      <c r="I61" s="6" t="s">
        <v>213</v>
      </c>
      <c r="J61" s="6" t="s">
        <v>214</v>
      </c>
      <c r="K61" s="6" t="s">
        <v>112</v>
      </c>
      <c r="L61" s="6" t="s">
        <v>176</v>
      </c>
      <c r="M61" s="6">
        <v>1</v>
      </c>
      <c r="N61" s="6">
        <v>1200</v>
      </c>
      <c r="O61" s="6" t="s">
        <v>109</v>
      </c>
      <c r="P61" s="6" t="s">
        <v>110</v>
      </c>
      <c r="Q61" s="6" t="s">
        <v>110</v>
      </c>
      <c r="R61" s="6" t="s">
        <v>109</v>
      </c>
      <c r="S61" s="6" t="s">
        <v>110</v>
      </c>
      <c r="T61" s="6" t="s">
        <v>281</v>
      </c>
      <c r="U61" s="6" t="s">
        <v>113</v>
      </c>
      <c r="V61" s="13" t="s">
        <v>305</v>
      </c>
      <c r="W61" s="13" t="s">
        <v>306</v>
      </c>
      <c r="X61" s="6">
        <v>54</v>
      </c>
      <c r="Y61" s="8">
        <v>1200</v>
      </c>
      <c r="Z61" s="6">
        <v>0</v>
      </c>
      <c r="AA61" s="13" t="s">
        <v>306</v>
      </c>
      <c r="AB61" s="12" t="s">
        <v>477</v>
      </c>
      <c r="AC61">
        <v>54</v>
      </c>
      <c r="AD61" s="6">
        <v>1</v>
      </c>
      <c r="AE61" s="7">
        <v>42460</v>
      </c>
      <c r="AF61" s="10" t="s">
        <v>111</v>
      </c>
      <c r="AG61" s="6">
        <v>2016</v>
      </c>
      <c r="AH61" s="7">
        <v>42429</v>
      </c>
    </row>
    <row r="62" spans="1:34" s="6" customFormat="1" ht="12.75">
      <c r="A62" s="6">
        <v>2016</v>
      </c>
      <c r="B62" s="10" t="s">
        <v>178</v>
      </c>
      <c r="C62" s="11" t="s">
        <v>7</v>
      </c>
      <c r="D62" s="6" t="s">
        <v>118</v>
      </c>
      <c r="E62" s="6" t="s">
        <v>119</v>
      </c>
      <c r="F62" s="6" t="s">
        <v>119</v>
      </c>
      <c r="G62" s="6" t="s">
        <v>184</v>
      </c>
      <c r="H62" s="6" t="s">
        <v>259</v>
      </c>
      <c r="I62" s="6" t="s">
        <v>260</v>
      </c>
      <c r="J62" s="6" t="s">
        <v>261</v>
      </c>
      <c r="K62" s="6" t="s">
        <v>112</v>
      </c>
      <c r="L62" s="6" t="s">
        <v>176</v>
      </c>
      <c r="M62" s="6">
        <v>1</v>
      </c>
      <c r="N62" s="6">
        <v>1200</v>
      </c>
      <c r="O62" s="6" t="s">
        <v>109</v>
      </c>
      <c r="P62" s="6" t="s">
        <v>110</v>
      </c>
      <c r="Q62" s="6" t="s">
        <v>110</v>
      </c>
      <c r="R62" s="6" t="s">
        <v>109</v>
      </c>
      <c r="S62" s="6" t="s">
        <v>110</v>
      </c>
      <c r="T62" s="6" t="s">
        <v>281</v>
      </c>
      <c r="U62" s="6" t="s">
        <v>113</v>
      </c>
      <c r="V62" s="13" t="s">
        <v>305</v>
      </c>
      <c r="W62" s="13" t="s">
        <v>306</v>
      </c>
      <c r="X62" s="6">
        <v>55</v>
      </c>
      <c r="Y62" s="8">
        <v>1200</v>
      </c>
      <c r="Z62" s="6">
        <v>0</v>
      </c>
      <c r="AA62" s="13" t="s">
        <v>306</v>
      </c>
      <c r="AB62" s="12" t="s">
        <v>478</v>
      </c>
      <c r="AC62">
        <v>55</v>
      </c>
      <c r="AD62" s="6">
        <v>1</v>
      </c>
      <c r="AE62" s="7">
        <v>42460</v>
      </c>
      <c r="AF62" s="10" t="s">
        <v>111</v>
      </c>
      <c r="AG62" s="6">
        <v>2016</v>
      </c>
      <c r="AH62" s="7">
        <v>42429</v>
      </c>
    </row>
    <row r="63" spans="1:34" s="6" customFormat="1" ht="12.75">
      <c r="A63" s="6">
        <v>2016</v>
      </c>
      <c r="B63" s="10" t="s">
        <v>178</v>
      </c>
      <c r="C63" s="11" t="s">
        <v>7</v>
      </c>
      <c r="D63" s="6" t="s">
        <v>118</v>
      </c>
      <c r="E63" s="6" t="s">
        <v>119</v>
      </c>
      <c r="F63" s="6" t="s">
        <v>119</v>
      </c>
      <c r="G63" s="6" t="s">
        <v>184</v>
      </c>
      <c r="H63" s="6" t="s">
        <v>223</v>
      </c>
      <c r="I63" s="6" t="s">
        <v>186</v>
      </c>
      <c r="J63" s="6" t="s">
        <v>193</v>
      </c>
      <c r="K63" s="6" t="s">
        <v>112</v>
      </c>
      <c r="L63" s="6" t="s">
        <v>176</v>
      </c>
      <c r="M63" s="6">
        <v>1</v>
      </c>
      <c r="N63" s="6">
        <v>1504</v>
      </c>
      <c r="O63" s="6" t="s">
        <v>109</v>
      </c>
      <c r="P63" s="6" t="s">
        <v>110</v>
      </c>
      <c r="Q63" s="6" t="s">
        <v>110</v>
      </c>
      <c r="R63" s="6" t="s">
        <v>109</v>
      </c>
      <c r="S63" s="6" t="s">
        <v>110</v>
      </c>
      <c r="T63" s="6" t="s">
        <v>281</v>
      </c>
      <c r="U63" s="6" t="s">
        <v>113</v>
      </c>
      <c r="V63" s="13" t="s">
        <v>305</v>
      </c>
      <c r="W63" s="13" t="s">
        <v>306</v>
      </c>
      <c r="X63" s="6">
        <v>56</v>
      </c>
      <c r="Y63" s="8">
        <v>1504</v>
      </c>
      <c r="Z63" s="6">
        <v>96</v>
      </c>
      <c r="AA63" s="13" t="s">
        <v>306</v>
      </c>
      <c r="AB63" s="12" t="s">
        <v>479</v>
      </c>
      <c r="AC63">
        <v>56</v>
      </c>
      <c r="AD63" s="6">
        <v>1</v>
      </c>
      <c r="AE63" s="7">
        <v>42460</v>
      </c>
      <c r="AF63" s="10" t="s">
        <v>111</v>
      </c>
      <c r="AG63" s="6">
        <v>2016</v>
      </c>
      <c r="AH63" s="7">
        <v>42429</v>
      </c>
    </row>
    <row r="64" spans="1:34" s="6" customFormat="1" ht="12.75">
      <c r="A64" s="6">
        <v>2016</v>
      </c>
      <c r="B64" s="10" t="s">
        <v>178</v>
      </c>
      <c r="C64" s="11" t="s">
        <v>7</v>
      </c>
      <c r="D64" s="6" t="s">
        <v>118</v>
      </c>
      <c r="E64" s="6" t="s">
        <v>119</v>
      </c>
      <c r="F64" s="6" t="s">
        <v>119</v>
      </c>
      <c r="G64" s="6" t="s">
        <v>184</v>
      </c>
      <c r="H64" s="6" t="s">
        <v>224</v>
      </c>
      <c r="I64" s="6" t="s">
        <v>166</v>
      </c>
      <c r="J64" s="6" t="s">
        <v>162</v>
      </c>
      <c r="K64" s="6" t="s">
        <v>112</v>
      </c>
      <c r="L64" s="6" t="s">
        <v>176</v>
      </c>
      <c r="M64" s="6">
        <v>1</v>
      </c>
      <c r="N64" s="6">
        <v>1200</v>
      </c>
      <c r="O64" s="6" t="s">
        <v>109</v>
      </c>
      <c r="P64" s="6" t="s">
        <v>110</v>
      </c>
      <c r="Q64" s="6" t="s">
        <v>110</v>
      </c>
      <c r="R64" s="6" t="s">
        <v>109</v>
      </c>
      <c r="S64" s="6" t="s">
        <v>110</v>
      </c>
      <c r="T64" s="6" t="s">
        <v>281</v>
      </c>
      <c r="U64" s="6" t="s">
        <v>113</v>
      </c>
      <c r="V64" s="13" t="s">
        <v>305</v>
      </c>
      <c r="W64" s="13" t="s">
        <v>306</v>
      </c>
      <c r="X64" s="6">
        <v>57</v>
      </c>
      <c r="Y64" s="8">
        <v>1200</v>
      </c>
      <c r="Z64" s="6">
        <v>0</v>
      </c>
      <c r="AA64" s="13" t="s">
        <v>306</v>
      </c>
      <c r="AB64" s="12" t="s">
        <v>480</v>
      </c>
      <c r="AC64">
        <v>57</v>
      </c>
      <c r="AD64" s="6">
        <v>1</v>
      </c>
      <c r="AE64" s="7">
        <v>42460</v>
      </c>
      <c r="AF64" s="10" t="s">
        <v>111</v>
      </c>
      <c r="AG64" s="6">
        <v>2016</v>
      </c>
      <c r="AH64" s="7">
        <v>42429</v>
      </c>
    </row>
    <row r="65" spans="1:34" s="6" customFormat="1" ht="12.75">
      <c r="A65" s="6">
        <v>2016</v>
      </c>
      <c r="B65" s="10" t="s">
        <v>178</v>
      </c>
      <c r="C65" s="11" t="s">
        <v>7</v>
      </c>
      <c r="D65" s="6" t="s">
        <v>118</v>
      </c>
      <c r="E65" s="6" t="s">
        <v>119</v>
      </c>
      <c r="F65" s="6" t="s">
        <v>119</v>
      </c>
      <c r="G65" s="6" t="s">
        <v>184</v>
      </c>
      <c r="H65" s="6" t="s">
        <v>250</v>
      </c>
      <c r="I65" s="6" t="s">
        <v>251</v>
      </c>
      <c r="J65" s="6" t="s">
        <v>211</v>
      </c>
      <c r="K65" s="6" t="s">
        <v>112</v>
      </c>
      <c r="L65" s="6" t="s">
        <v>176</v>
      </c>
      <c r="M65" s="6">
        <v>1</v>
      </c>
      <c r="N65" s="6">
        <v>1504</v>
      </c>
      <c r="O65" s="6" t="s">
        <v>109</v>
      </c>
      <c r="P65" s="6" t="s">
        <v>110</v>
      </c>
      <c r="Q65" s="6" t="s">
        <v>110</v>
      </c>
      <c r="R65" s="6" t="s">
        <v>109</v>
      </c>
      <c r="S65" s="6" t="s">
        <v>110</v>
      </c>
      <c r="T65" s="6" t="s">
        <v>281</v>
      </c>
      <c r="U65" s="6" t="s">
        <v>113</v>
      </c>
      <c r="V65" s="13" t="s">
        <v>305</v>
      </c>
      <c r="W65" s="13" t="s">
        <v>306</v>
      </c>
      <c r="X65" s="6">
        <v>58</v>
      </c>
      <c r="Y65" s="8">
        <v>1504</v>
      </c>
      <c r="Z65" s="6">
        <v>96</v>
      </c>
      <c r="AA65" s="13" t="s">
        <v>306</v>
      </c>
      <c r="AB65" s="12" t="s">
        <v>481</v>
      </c>
      <c r="AC65">
        <v>58</v>
      </c>
      <c r="AD65" s="6">
        <v>1</v>
      </c>
      <c r="AE65" s="7">
        <v>42460</v>
      </c>
      <c r="AF65" s="10" t="s">
        <v>111</v>
      </c>
      <c r="AG65" s="6">
        <v>2016</v>
      </c>
      <c r="AH65" s="7">
        <v>42429</v>
      </c>
    </row>
    <row r="66" spans="1:34" s="6" customFormat="1" ht="12.75">
      <c r="A66" s="6">
        <v>2016</v>
      </c>
      <c r="B66" s="10" t="s">
        <v>178</v>
      </c>
      <c r="C66" s="11" t="s">
        <v>2</v>
      </c>
      <c r="D66" s="6" t="s">
        <v>179</v>
      </c>
      <c r="E66" s="6" t="s">
        <v>180</v>
      </c>
      <c r="F66" s="6" t="s">
        <v>180</v>
      </c>
      <c r="G66" s="6" t="s">
        <v>262</v>
      </c>
      <c r="H66" s="6" t="s">
        <v>263</v>
      </c>
      <c r="I66" s="6" t="s">
        <v>171</v>
      </c>
      <c r="J66" s="6" t="s">
        <v>172</v>
      </c>
      <c r="K66" s="6" t="s">
        <v>112</v>
      </c>
      <c r="L66" s="6" t="s">
        <v>176</v>
      </c>
      <c r="M66" s="6">
        <v>1</v>
      </c>
      <c r="N66" s="6">
        <v>3304</v>
      </c>
      <c r="O66" s="6" t="s">
        <v>109</v>
      </c>
      <c r="P66" s="6" t="s">
        <v>110</v>
      </c>
      <c r="Q66" s="6" t="s">
        <v>110</v>
      </c>
      <c r="R66" s="6" t="s">
        <v>109</v>
      </c>
      <c r="S66" s="6" t="s">
        <v>109</v>
      </c>
      <c r="T66" s="6" t="s">
        <v>282</v>
      </c>
      <c r="U66" s="6" t="s">
        <v>113</v>
      </c>
      <c r="V66" s="13" t="s">
        <v>307</v>
      </c>
      <c r="W66" s="13" t="s">
        <v>308</v>
      </c>
      <c r="X66" s="6">
        <v>59</v>
      </c>
      <c r="Y66" s="8">
        <v>3304</v>
      </c>
      <c r="Z66" s="6">
        <v>496</v>
      </c>
      <c r="AA66" s="13" t="s">
        <v>308</v>
      </c>
      <c r="AB66" s="12" t="s">
        <v>482</v>
      </c>
      <c r="AC66">
        <v>59</v>
      </c>
      <c r="AD66" s="6">
        <v>1</v>
      </c>
      <c r="AE66" s="7">
        <v>42460</v>
      </c>
      <c r="AF66" s="10" t="s">
        <v>111</v>
      </c>
      <c r="AG66" s="6">
        <v>2016</v>
      </c>
      <c r="AH66" s="7">
        <v>42429</v>
      </c>
    </row>
    <row r="67" spans="1:34" s="6" customFormat="1" ht="12.75">
      <c r="A67" s="6">
        <v>2016</v>
      </c>
      <c r="B67" s="10" t="s">
        <v>178</v>
      </c>
      <c r="C67" s="11" t="s">
        <v>2</v>
      </c>
      <c r="D67" s="6" t="s">
        <v>179</v>
      </c>
      <c r="E67" s="6" t="s">
        <v>180</v>
      </c>
      <c r="F67" s="6" t="s">
        <v>180</v>
      </c>
      <c r="G67" s="6" t="s">
        <v>262</v>
      </c>
      <c r="H67" s="6" t="s">
        <v>263</v>
      </c>
      <c r="I67" s="6" t="s">
        <v>171</v>
      </c>
      <c r="J67" s="6" t="s">
        <v>172</v>
      </c>
      <c r="K67" s="6" t="s">
        <v>112</v>
      </c>
      <c r="L67" s="6" t="s">
        <v>176</v>
      </c>
      <c r="M67" s="6">
        <v>1</v>
      </c>
      <c r="N67" s="6">
        <v>1289</v>
      </c>
      <c r="O67" s="6" t="s">
        <v>109</v>
      </c>
      <c r="P67" s="6" t="s">
        <v>110</v>
      </c>
      <c r="Q67" s="6" t="s">
        <v>110</v>
      </c>
      <c r="R67" s="6" t="s">
        <v>109</v>
      </c>
      <c r="S67" s="6" t="s">
        <v>109</v>
      </c>
      <c r="T67" s="6" t="s">
        <v>282</v>
      </c>
      <c r="U67" s="6" t="s">
        <v>113</v>
      </c>
      <c r="V67" s="13" t="s">
        <v>309</v>
      </c>
      <c r="W67" s="13" t="s">
        <v>310</v>
      </c>
      <c r="X67" s="6">
        <v>60</v>
      </c>
      <c r="Y67" s="8">
        <v>1289</v>
      </c>
      <c r="Z67" s="6">
        <v>2511</v>
      </c>
      <c r="AA67" s="13" t="s">
        <v>310</v>
      </c>
      <c r="AB67" s="12" t="s">
        <v>483</v>
      </c>
      <c r="AC67">
        <v>60</v>
      </c>
      <c r="AD67" s="6">
        <v>1</v>
      </c>
      <c r="AE67" s="7">
        <v>42460</v>
      </c>
      <c r="AF67" s="10" t="s">
        <v>111</v>
      </c>
      <c r="AG67" s="6">
        <v>2016</v>
      </c>
      <c r="AH67" s="7">
        <v>42429</v>
      </c>
    </row>
    <row r="68" spans="1:34" s="6" customFormat="1" ht="12.75">
      <c r="A68" s="6">
        <v>2016</v>
      </c>
      <c r="B68" s="10" t="s">
        <v>178</v>
      </c>
      <c r="C68" s="11" t="s">
        <v>0</v>
      </c>
      <c r="D68" s="6" t="s">
        <v>122</v>
      </c>
      <c r="E68" s="6" t="s">
        <v>181</v>
      </c>
      <c r="F68" s="6" t="s">
        <v>181</v>
      </c>
      <c r="G68" s="6" t="s">
        <v>264</v>
      </c>
      <c r="H68" s="6" t="s">
        <v>148</v>
      </c>
      <c r="I68" s="6" t="s">
        <v>166</v>
      </c>
      <c r="J68" s="6" t="s">
        <v>150</v>
      </c>
      <c r="K68" s="6" t="s">
        <v>112</v>
      </c>
      <c r="L68" s="6" t="s">
        <v>176</v>
      </c>
      <c r="M68" s="6">
        <v>1</v>
      </c>
      <c r="N68" s="6">
        <v>400</v>
      </c>
      <c r="O68" s="6" t="s">
        <v>109</v>
      </c>
      <c r="P68" s="6" t="s">
        <v>110</v>
      </c>
      <c r="Q68" s="6" t="s">
        <v>110</v>
      </c>
      <c r="R68" s="6" t="s">
        <v>109</v>
      </c>
      <c r="S68" s="6" t="s">
        <v>110</v>
      </c>
      <c r="T68" s="6" t="s">
        <v>275</v>
      </c>
      <c r="U68" s="6" t="s">
        <v>113</v>
      </c>
      <c r="V68" s="13" t="s">
        <v>295</v>
      </c>
      <c r="W68" s="13" t="s">
        <v>295</v>
      </c>
      <c r="X68" s="6">
        <v>61</v>
      </c>
      <c r="Y68" s="6">
        <v>400</v>
      </c>
      <c r="Z68" s="6">
        <v>300</v>
      </c>
      <c r="AA68" s="13" t="s">
        <v>295</v>
      </c>
      <c r="AB68" s="12" t="s">
        <v>484</v>
      </c>
      <c r="AC68">
        <v>61</v>
      </c>
      <c r="AD68" s="6">
        <v>1</v>
      </c>
      <c r="AE68" s="7">
        <v>42460</v>
      </c>
      <c r="AF68" s="10" t="s">
        <v>111</v>
      </c>
      <c r="AG68" s="6">
        <v>2016</v>
      </c>
      <c r="AH68" s="7">
        <v>42429</v>
      </c>
    </row>
    <row r="69" spans="1:34" s="6" customFormat="1" ht="12.75">
      <c r="A69" s="6">
        <v>2016</v>
      </c>
      <c r="B69" s="10" t="s">
        <v>178</v>
      </c>
      <c r="C69" s="11" t="s">
        <v>0</v>
      </c>
      <c r="D69" s="6" t="s">
        <v>115</v>
      </c>
      <c r="E69" s="6" t="s">
        <v>182</v>
      </c>
      <c r="F69" s="6" t="s">
        <v>182</v>
      </c>
      <c r="G69" s="6" t="s">
        <v>264</v>
      </c>
      <c r="H69" s="6" t="s">
        <v>265</v>
      </c>
      <c r="I69" s="6" t="s">
        <v>153</v>
      </c>
      <c r="J69" s="6" t="s">
        <v>154</v>
      </c>
      <c r="K69" s="6" t="s">
        <v>112</v>
      </c>
      <c r="L69" s="6" t="s">
        <v>176</v>
      </c>
      <c r="M69" s="6">
        <v>1</v>
      </c>
      <c r="N69" s="6">
        <v>4644.81</v>
      </c>
      <c r="O69" s="6" t="s">
        <v>109</v>
      </c>
      <c r="P69" s="6" t="s">
        <v>110</v>
      </c>
      <c r="Q69" s="6" t="s">
        <v>110</v>
      </c>
      <c r="R69" s="6" t="s">
        <v>109</v>
      </c>
      <c r="S69" s="6" t="s">
        <v>283</v>
      </c>
      <c r="T69" s="6" t="s">
        <v>284</v>
      </c>
      <c r="U69" s="6" t="s">
        <v>113</v>
      </c>
      <c r="V69" s="13" t="s">
        <v>294</v>
      </c>
      <c r="W69" s="13" t="s">
        <v>311</v>
      </c>
      <c r="X69" s="6">
        <v>62</v>
      </c>
      <c r="Y69" s="6">
        <v>4644.81</v>
      </c>
      <c r="Z69" s="6">
        <v>17.19</v>
      </c>
      <c r="AA69" s="13" t="s">
        <v>311</v>
      </c>
      <c r="AB69" s="12" t="s">
        <v>485</v>
      </c>
      <c r="AC69">
        <v>62</v>
      </c>
      <c r="AD69" s="6">
        <v>1</v>
      </c>
      <c r="AE69" s="7">
        <v>42460</v>
      </c>
      <c r="AF69" s="10" t="s">
        <v>111</v>
      </c>
      <c r="AG69" s="6">
        <v>2016</v>
      </c>
      <c r="AH69" s="7">
        <v>42429</v>
      </c>
    </row>
    <row r="70" spans="1:34" s="6" customFormat="1" ht="12.75">
      <c r="A70" s="6">
        <v>2016</v>
      </c>
      <c r="B70" s="10" t="s">
        <v>178</v>
      </c>
      <c r="C70" s="11" t="s">
        <v>0</v>
      </c>
      <c r="D70" s="6" t="s">
        <v>115</v>
      </c>
      <c r="E70" s="6" t="s">
        <v>182</v>
      </c>
      <c r="F70" s="6" t="s">
        <v>182</v>
      </c>
      <c r="G70" s="6" t="s">
        <v>264</v>
      </c>
      <c r="H70" s="6" t="s">
        <v>151</v>
      </c>
      <c r="I70" s="6" t="s">
        <v>138</v>
      </c>
      <c r="J70" s="6" t="s">
        <v>152</v>
      </c>
      <c r="K70" s="6" t="s">
        <v>112</v>
      </c>
      <c r="L70" s="6" t="s">
        <v>176</v>
      </c>
      <c r="M70" s="6">
        <v>1</v>
      </c>
      <c r="N70" s="6">
        <v>4024.9</v>
      </c>
      <c r="O70" s="6" t="s">
        <v>109</v>
      </c>
      <c r="P70" s="6" t="s">
        <v>110</v>
      </c>
      <c r="Q70" s="6" t="s">
        <v>110</v>
      </c>
      <c r="R70" s="6" t="s">
        <v>109</v>
      </c>
      <c r="S70" s="6" t="s">
        <v>109</v>
      </c>
      <c r="T70" s="6" t="s">
        <v>280</v>
      </c>
      <c r="U70" s="6" t="s">
        <v>113</v>
      </c>
      <c r="V70" s="13" t="s">
        <v>312</v>
      </c>
      <c r="W70" s="13" t="s">
        <v>295</v>
      </c>
      <c r="X70" s="6">
        <v>63</v>
      </c>
      <c r="Y70" s="6">
        <v>4024.9</v>
      </c>
      <c r="Z70" s="6">
        <v>35.1</v>
      </c>
      <c r="AA70" s="13" t="s">
        <v>295</v>
      </c>
      <c r="AB70" s="12" t="s">
        <v>486</v>
      </c>
      <c r="AC70">
        <v>63</v>
      </c>
      <c r="AD70" s="6">
        <v>1</v>
      </c>
      <c r="AE70" s="7">
        <v>42460</v>
      </c>
      <c r="AF70" s="10" t="s">
        <v>111</v>
      </c>
      <c r="AG70" s="6">
        <v>2016</v>
      </c>
      <c r="AH70" s="7">
        <v>42429</v>
      </c>
    </row>
    <row r="71" spans="1:34" s="6" customFormat="1" ht="12.75">
      <c r="A71" s="6">
        <v>2016</v>
      </c>
      <c r="B71" s="10" t="s">
        <v>178</v>
      </c>
      <c r="C71" s="11" t="s">
        <v>2</v>
      </c>
      <c r="D71" s="6" t="s">
        <v>127</v>
      </c>
      <c r="E71" s="6" t="s">
        <v>114</v>
      </c>
      <c r="F71" s="6" t="s">
        <v>114</v>
      </c>
      <c r="G71" s="6" t="s">
        <v>264</v>
      </c>
      <c r="H71" s="6" t="s">
        <v>130</v>
      </c>
      <c r="I71" s="6" t="s">
        <v>131</v>
      </c>
      <c r="J71" s="6" t="s">
        <v>132</v>
      </c>
      <c r="K71" s="6" t="s">
        <v>112</v>
      </c>
      <c r="L71" s="6" t="s">
        <v>176</v>
      </c>
      <c r="M71" s="6">
        <v>1</v>
      </c>
      <c r="N71" s="6">
        <v>5159.99</v>
      </c>
      <c r="O71" s="6" t="s">
        <v>109</v>
      </c>
      <c r="P71" s="6" t="s">
        <v>110</v>
      </c>
      <c r="Q71" s="6" t="s">
        <v>110</v>
      </c>
      <c r="R71" s="6" t="s">
        <v>109</v>
      </c>
      <c r="S71" s="6" t="s">
        <v>109</v>
      </c>
      <c r="T71" s="6" t="s">
        <v>280</v>
      </c>
      <c r="U71" s="6" t="s">
        <v>113</v>
      </c>
      <c r="V71" s="13" t="s">
        <v>312</v>
      </c>
      <c r="W71" s="13" t="s">
        <v>295</v>
      </c>
      <c r="X71" s="6">
        <v>64</v>
      </c>
      <c r="Y71" s="6">
        <v>5159.99</v>
      </c>
      <c r="Z71" s="6">
        <v>0.01</v>
      </c>
      <c r="AA71" s="13" t="s">
        <v>295</v>
      </c>
      <c r="AB71" s="12" t="s">
        <v>487</v>
      </c>
      <c r="AC71">
        <v>64</v>
      </c>
      <c r="AD71" s="6">
        <v>1</v>
      </c>
      <c r="AE71" s="7">
        <v>42460</v>
      </c>
      <c r="AF71" s="10" t="s">
        <v>111</v>
      </c>
      <c r="AG71" s="6">
        <v>2016</v>
      </c>
      <c r="AH71" s="7">
        <v>42429</v>
      </c>
    </row>
    <row r="72" spans="1:34" s="6" customFormat="1" ht="12.75">
      <c r="A72" s="6">
        <v>2016</v>
      </c>
      <c r="B72" s="10" t="s">
        <v>178</v>
      </c>
      <c r="C72" s="11" t="s">
        <v>0</v>
      </c>
      <c r="D72" s="6" t="s">
        <v>115</v>
      </c>
      <c r="E72" s="6" t="s">
        <v>182</v>
      </c>
      <c r="F72" s="6" t="s">
        <v>182</v>
      </c>
      <c r="G72" s="6" t="s">
        <v>264</v>
      </c>
      <c r="H72" s="6" t="s">
        <v>133</v>
      </c>
      <c r="I72" s="6" t="s">
        <v>134</v>
      </c>
      <c r="J72" s="6" t="s">
        <v>135</v>
      </c>
      <c r="K72" s="6" t="s">
        <v>112</v>
      </c>
      <c r="L72" s="6" t="s">
        <v>176</v>
      </c>
      <c r="M72" s="6">
        <v>1</v>
      </c>
      <c r="N72" s="6">
        <v>3000</v>
      </c>
      <c r="O72" s="6" t="s">
        <v>109</v>
      </c>
      <c r="P72" s="6" t="s">
        <v>110</v>
      </c>
      <c r="Q72" s="6" t="s">
        <v>110</v>
      </c>
      <c r="R72" s="6" t="s">
        <v>109</v>
      </c>
      <c r="S72" s="6" t="s">
        <v>276</v>
      </c>
      <c r="T72" s="6" t="s">
        <v>276</v>
      </c>
      <c r="U72" s="6" t="s">
        <v>113</v>
      </c>
      <c r="V72" s="13" t="s">
        <v>313</v>
      </c>
      <c r="W72" s="13" t="s">
        <v>314</v>
      </c>
      <c r="X72" s="6">
        <v>65</v>
      </c>
      <c r="Y72" s="6">
        <v>3000</v>
      </c>
      <c r="Z72" s="6">
        <v>0</v>
      </c>
      <c r="AA72" s="13" t="s">
        <v>314</v>
      </c>
      <c r="AB72" s="12" t="s">
        <v>488</v>
      </c>
      <c r="AC72">
        <v>65</v>
      </c>
      <c r="AD72" s="6">
        <v>1</v>
      </c>
      <c r="AE72" s="7">
        <v>42460</v>
      </c>
      <c r="AF72" s="10" t="s">
        <v>111</v>
      </c>
      <c r="AG72" s="6">
        <v>2016</v>
      </c>
      <c r="AH72" s="7">
        <v>42429</v>
      </c>
    </row>
    <row r="73" spans="1:34" s="6" customFormat="1" ht="12.75">
      <c r="A73" s="6">
        <v>2016</v>
      </c>
      <c r="B73" s="10" t="s">
        <v>178</v>
      </c>
      <c r="C73" s="11" t="s">
        <v>0</v>
      </c>
      <c r="D73" s="6" t="s">
        <v>122</v>
      </c>
      <c r="E73" s="6" t="s">
        <v>181</v>
      </c>
      <c r="F73" s="6" t="s">
        <v>181</v>
      </c>
      <c r="G73" s="6" t="s">
        <v>264</v>
      </c>
      <c r="H73" s="6" t="s">
        <v>266</v>
      </c>
      <c r="I73" s="6" t="s">
        <v>149</v>
      </c>
      <c r="J73" s="6" t="s">
        <v>150</v>
      </c>
      <c r="K73" s="6" t="s">
        <v>112</v>
      </c>
      <c r="L73" s="6" t="s">
        <v>176</v>
      </c>
      <c r="M73" s="6">
        <v>1</v>
      </c>
      <c r="N73" s="6">
        <v>400</v>
      </c>
      <c r="O73" s="6" t="s">
        <v>109</v>
      </c>
      <c r="P73" s="6" t="s">
        <v>110</v>
      </c>
      <c r="Q73" s="6" t="s">
        <v>110</v>
      </c>
      <c r="R73" s="6" t="s">
        <v>109</v>
      </c>
      <c r="S73" s="6" t="s">
        <v>110</v>
      </c>
      <c r="T73" s="6" t="s">
        <v>279</v>
      </c>
      <c r="U73" s="6" t="s">
        <v>113</v>
      </c>
      <c r="V73" s="13" t="s">
        <v>298</v>
      </c>
      <c r="W73" s="13" t="s">
        <v>298</v>
      </c>
      <c r="X73" s="6">
        <v>66</v>
      </c>
      <c r="Y73" s="6">
        <v>400</v>
      </c>
      <c r="Z73" s="6">
        <v>0</v>
      </c>
      <c r="AA73" s="13" t="s">
        <v>298</v>
      </c>
      <c r="AB73" s="12" t="s">
        <v>489</v>
      </c>
      <c r="AC73">
        <v>66</v>
      </c>
      <c r="AD73" s="6">
        <v>1</v>
      </c>
      <c r="AE73" s="7">
        <v>42460</v>
      </c>
      <c r="AF73" s="10" t="s">
        <v>111</v>
      </c>
      <c r="AG73" s="6">
        <v>2016</v>
      </c>
      <c r="AH73" s="7">
        <v>42429</v>
      </c>
    </row>
    <row r="74" spans="1:34" s="6" customFormat="1" ht="12.75">
      <c r="A74" s="6">
        <v>2016</v>
      </c>
      <c r="B74" s="10" t="s">
        <v>178</v>
      </c>
      <c r="C74" s="11" t="s">
        <v>7</v>
      </c>
      <c r="D74" s="6" t="s">
        <v>118</v>
      </c>
      <c r="E74" s="6" t="s">
        <v>119</v>
      </c>
      <c r="F74" s="6" t="s">
        <v>119</v>
      </c>
      <c r="G74" s="6" t="s">
        <v>264</v>
      </c>
      <c r="H74" s="6" t="s">
        <v>267</v>
      </c>
      <c r="I74" s="6" t="s">
        <v>142</v>
      </c>
      <c r="J74" s="6" t="s">
        <v>143</v>
      </c>
      <c r="K74" s="6" t="s">
        <v>112</v>
      </c>
      <c r="L74" s="6" t="s">
        <v>176</v>
      </c>
      <c r="M74" s="6">
        <v>1</v>
      </c>
      <c r="N74" s="6">
        <v>400</v>
      </c>
      <c r="O74" s="6" t="s">
        <v>109</v>
      </c>
      <c r="P74" s="6" t="s">
        <v>110</v>
      </c>
      <c r="Q74" s="6" t="s">
        <v>110</v>
      </c>
      <c r="R74" s="6" t="s">
        <v>109</v>
      </c>
      <c r="S74" s="6" t="s">
        <v>110</v>
      </c>
      <c r="T74" s="6" t="s">
        <v>279</v>
      </c>
      <c r="U74" s="6" t="s">
        <v>113</v>
      </c>
      <c r="V74" s="13" t="s">
        <v>298</v>
      </c>
      <c r="W74" s="13" t="s">
        <v>298</v>
      </c>
      <c r="X74" s="6">
        <v>67</v>
      </c>
      <c r="Y74" s="6">
        <v>400</v>
      </c>
      <c r="Z74" s="6">
        <v>0</v>
      </c>
      <c r="AA74" s="13" t="s">
        <v>298</v>
      </c>
      <c r="AB74" s="12" t="s">
        <v>490</v>
      </c>
      <c r="AC74">
        <v>67</v>
      </c>
      <c r="AD74" s="6">
        <v>1</v>
      </c>
      <c r="AE74" s="7">
        <v>42460</v>
      </c>
      <c r="AF74" s="10" t="s">
        <v>111</v>
      </c>
      <c r="AG74" s="6">
        <v>2016</v>
      </c>
      <c r="AH74" s="7">
        <v>42429</v>
      </c>
    </row>
    <row r="75" spans="1:34" s="6" customFormat="1" ht="12.75">
      <c r="A75" s="6">
        <v>2016</v>
      </c>
      <c r="B75" s="10" t="s">
        <v>178</v>
      </c>
      <c r="C75" s="11" t="s">
        <v>2</v>
      </c>
      <c r="D75" s="6" t="s">
        <v>125</v>
      </c>
      <c r="E75" s="6" t="s">
        <v>126</v>
      </c>
      <c r="F75" s="6" t="s">
        <v>126</v>
      </c>
      <c r="G75" s="6" t="s">
        <v>264</v>
      </c>
      <c r="H75" s="6" t="s">
        <v>160</v>
      </c>
      <c r="I75" s="6" t="s">
        <v>161</v>
      </c>
      <c r="J75" s="6" t="s">
        <v>162</v>
      </c>
      <c r="K75" s="6" t="s">
        <v>112</v>
      </c>
      <c r="L75" s="6" t="s">
        <v>176</v>
      </c>
      <c r="M75" s="6">
        <v>1</v>
      </c>
      <c r="N75" s="6">
        <v>500</v>
      </c>
      <c r="O75" s="6" t="s">
        <v>109</v>
      </c>
      <c r="P75" s="6" t="s">
        <v>110</v>
      </c>
      <c r="Q75" s="6" t="s">
        <v>110</v>
      </c>
      <c r="R75" s="6" t="s">
        <v>109</v>
      </c>
      <c r="S75" s="6" t="s">
        <v>110</v>
      </c>
      <c r="T75" s="6" t="s">
        <v>279</v>
      </c>
      <c r="U75" s="6" t="s">
        <v>113</v>
      </c>
      <c r="V75" s="13" t="s">
        <v>298</v>
      </c>
      <c r="W75" s="13" t="s">
        <v>298</v>
      </c>
      <c r="X75" s="6">
        <v>68</v>
      </c>
      <c r="Y75" s="6">
        <v>500</v>
      </c>
      <c r="Z75" s="6">
        <v>0</v>
      </c>
      <c r="AA75" s="13" t="s">
        <v>298</v>
      </c>
      <c r="AB75" s="12" t="s">
        <v>491</v>
      </c>
      <c r="AC75">
        <v>68</v>
      </c>
      <c r="AD75" s="6">
        <v>1</v>
      </c>
      <c r="AE75" s="7">
        <v>42460</v>
      </c>
      <c r="AF75" s="10" t="s">
        <v>111</v>
      </c>
      <c r="AG75" s="6">
        <v>2016</v>
      </c>
      <c r="AH75" s="7">
        <v>42429</v>
      </c>
    </row>
    <row r="76" spans="1:34" s="6" customFormat="1" ht="12.75">
      <c r="A76" s="6">
        <v>2016</v>
      </c>
      <c r="B76" s="10" t="s">
        <v>178</v>
      </c>
      <c r="C76" s="11" t="s">
        <v>0</v>
      </c>
      <c r="D76" s="6" t="s">
        <v>115</v>
      </c>
      <c r="E76" s="6" t="s">
        <v>182</v>
      </c>
      <c r="F76" s="6" t="s">
        <v>182</v>
      </c>
      <c r="G76" s="6" t="s">
        <v>264</v>
      </c>
      <c r="H76" s="6" t="s">
        <v>151</v>
      </c>
      <c r="I76" s="6" t="s">
        <v>138</v>
      </c>
      <c r="J76" s="6" t="s">
        <v>152</v>
      </c>
      <c r="K76" s="6" t="s">
        <v>112</v>
      </c>
      <c r="L76" s="6" t="s">
        <v>176</v>
      </c>
      <c r="M76" s="6">
        <v>1</v>
      </c>
      <c r="N76" s="6">
        <v>3860</v>
      </c>
      <c r="O76" s="6" t="s">
        <v>109</v>
      </c>
      <c r="P76" s="6" t="s">
        <v>110</v>
      </c>
      <c r="Q76" s="6" t="s">
        <v>110</v>
      </c>
      <c r="R76" s="6" t="s">
        <v>109</v>
      </c>
      <c r="S76" s="6" t="s">
        <v>109</v>
      </c>
      <c r="T76" s="6" t="s">
        <v>280</v>
      </c>
      <c r="U76" s="6" t="s">
        <v>113</v>
      </c>
      <c r="V76" s="13" t="s">
        <v>315</v>
      </c>
      <c r="W76" s="13" t="s">
        <v>300</v>
      </c>
      <c r="X76" s="6">
        <v>69</v>
      </c>
      <c r="Y76" s="6">
        <v>3860</v>
      </c>
      <c r="Z76" s="6">
        <v>0</v>
      </c>
      <c r="AA76" s="13" t="s">
        <v>300</v>
      </c>
      <c r="AB76" s="12" t="s">
        <v>492</v>
      </c>
      <c r="AC76">
        <v>69</v>
      </c>
      <c r="AD76" s="6">
        <v>1</v>
      </c>
      <c r="AE76" s="7">
        <v>42460</v>
      </c>
      <c r="AF76" s="10" t="s">
        <v>111</v>
      </c>
      <c r="AG76" s="6">
        <v>2016</v>
      </c>
      <c r="AH76" s="7">
        <v>42429</v>
      </c>
    </row>
    <row r="77" spans="1:34" s="6" customFormat="1" ht="12.75">
      <c r="A77" s="6">
        <v>2016</v>
      </c>
      <c r="B77" s="10" t="s">
        <v>178</v>
      </c>
      <c r="C77" s="11" t="s">
        <v>0</v>
      </c>
      <c r="D77" s="6" t="s">
        <v>115</v>
      </c>
      <c r="E77" s="6" t="s">
        <v>182</v>
      </c>
      <c r="F77" s="6" t="s">
        <v>182</v>
      </c>
      <c r="G77" s="6" t="s">
        <v>264</v>
      </c>
      <c r="H77" s="6" t="s">
        <v>151</v>
      </c>
      <c r="I77" s="6" t="s">
        <v>138</v>
      </c>
      <c r="J77" s="6" t="s">
        <v>152</v>
      </c>
      <c r="K77" s="6" t="s">
        <v>112</v>
      </c>
      <c r="L77" s="6" t="s">
        <v>176</v>
      </c>
      <c r="M77" s="6">
        <v>1</v>
      </c>
      <c r="N77" s="6">
        <v>3007</v>
      </c>
      <c r="O77" s="6" t="s">
        <v>109</v>
      </c>
      <c r="P77" s="6" t="s">
        <v>110</v>
      </c>
      <c r="Q77" s="6" t="s">
        <v>110</v>
      </c>
      <c r="R77" s="6" t="s">
        <v>109</v>
      </c>
      <c r="S77" s="6" t="s">
        <v>285</v>
      </c>
      <c r="T77" s="6" t="s">
        <v>286</v>
      </c>
      <c r="U77" s="6" t="s">
        <v>113</v>
      </c>
      <c r="V77" s="13" t="s">
        <v>298</v>
      </c>
      <c r="W77" s="13" t="s">
        <v>298</v>
      </c>
      <c r="X77" s="6">
        <v>70</v>
      </c>
      <c r="Y77" s="6">
        <v>3007</v>
      </c>
      <c r="Z77" s="6">
        <v>1603</v>
      </c>
      <c r="AA77" s="13" t="s">
        <v>298</v>
      </c>
      <c r="AB77" s="12" t="s">
        <v>493</v>
      </c>
      <c r="AC77">
        <v>70</v>
      </c>
      <c r="AD77" s="6">
        <v>1</v>
      </c>
      <c r="AE77" s="7">
        <v>42460</v>
      </c>
      <c r="AF77" s="10" t="s">
        <v>111</v>
      </c>
      <c r="AG77" s="6">
        <v>2016</v>
      </c>
      <c r="AH77" s="7">
        <v>42429</v>
      </c>
    </row>
    <row r="78" spans="1:34" s="6" customFormat="1" ht="12.75">
      <c r="A78" s="6">
        <v>2016</v>
      </c>
      <c r="B78" s="10" t="s">
        <v>178</v>
      </c>
      <c r="C78" s="11" t="s">
        <v>0</v>
      </c>
      <c r="D78" s="6" t="s">
        <v>115</v>
      </c>
      <c r="E78" s="6" t="s">
        <v>181</v>
      </c>
      <c r="F78" s="6" t="s">
        <v>181</v>
      </c>
      <c r="G78" s="6" t="s">
        <v>264</v>
      </c>
      <c r="H78" s="6" t="s">
        <v>148</v>
      </c>
      <c r="I78" s="6" t="s">
        <v>149</v>
      </c>
      <c r="J78" s="6" t="s">
        <v>150</v>
      </c>
      <c r="K78" s="6" t="s">
        <v>112</v>
      </c>
      <c r="L78" s="6" t="s">
        <v>176</v>
      </c>
      <c r="M78" s="6">
        <v>1</v>
      </c>
      <c r="N78" s="6">
        <v>800</v>
      </c>
      <c r="O78" s="6" t="s">
        <v>109</v>
      </c>
      <c r="P78" s="6" t="s">
        <v>110</v>
      </c>
      <c r="Q78" s="6" t="s">
        <v>110</v>
      </c>
      <c r="R78" s="6" t="s">
        <v>109</v>
      </c>
      <c r="S78" s="6" t="s">
        <v>110</v>
      </c>
      <c r="T78" s="6" t="s">
        <v>279</v>
      </c>
      <c r="U78" s="6" t="s">
        <v>113</v>
      </c>
      <c r="V78" s="13" t="s">
        <v>300</v>
      </c>
      <c r="W78" s="13" t="s">
        <v>301</v>
      </c>
      <c r="X78" s="6">
        <v>71</v>
      </c>
      <c r="Y78" s="6">
        <v>800</v>
      </c>
      <c r="Z78" s="6">
        <v>0</v>
      </c>
      <c r="AA78" s="13" t="s">
        <v>301</v>
      </c>
      <c r="AB78" s="12" t="s">
        <v>494</v>
      </c>
      <c r="AC78">
        <v>71</v>
      </c>
      <c r="AD78" s="6">
        <v>1</v>
      </c>
      <c r="AE78" s="7">
        <v>42460</v>
      </c>
      <c r="AF78" s="10" t="s">
        <v>111</v>
      </c>
      <c r="AG78" s="6">
        <v>2016</v>
      </c>
      <c r="AH78" s="7">
        <v>42429</v>
      </c>
    </row>
    <row r="79" spans="1:34" s="6" customFormat="1" ht="12.75">
      <c r="A79" s="6">
        <v>2016</v>
      </c>
      <c r="B79" s="10" t="s">
        <v>178</v>
      </c>
      <c r="C79" s="11" t="s">
        <v>0</v>
      </c>
      <c r="D79" s="6" t="s">
        <v>115</v>
      </c>
      <c r="E79" s="6" t="s">
        <v>182</v>
      </c>
      <c r="F79" s="6" t="s">
        <v>182</v>
      </c>
      <c r="G79" s="6" t="s">
        <v>264</v>
      </c>
      <c r="H79" s="6" t="s">
        <v>136</v>
      </c>
      <c r="I79" s="6" t="s">
        <v>137</v>
      </c>
      <c r="J79" s="6" t="s">
        <v>138</v>
      </c>
      <c r="K79" s="6" t="s">
        <v>112</v>
      </c>
      <c r="L79" s="6" t="s">
        <v>176</v>
      </c>
      <c r="M79" s="6">
        <v>1</v>
      </c>
      <c r="N79" s="6">
        <v>800</v>
      </c>
      <c r="O79" s="6" t="s">
        <v>109</v>
      </c>
      <c r="P79" s="6" t="s">
        <v>110</v>
      </c>
      <c r="Q79" s="6" t="s">
        <v>110</v>
      </c>
      <c r="R79" s="6" t="s">
        <v>109</v>
      </c>
      <c r="S79" s="6" t="s">
        <v>110</v>
      </c>
      <c r="T79" s="6" t="s">
        <v>279</v>
      </c>
      <c r="U79" s="6" t="s">
        <v>113</v>
      </c>
      <c r="V79" s="13" t="s">
        <v>300</v>
      </c>
      <c r="W79" s="13" t="s">
        <v>301</v>
      </c>
      <c r="X79" s="6">
        <v>72</v>
      </c>
      <c r="Y79" s="6">
        <v>800</v>
      </c>
      <c r="Z79" s="6">
        <v>0</v>
      </c>
      <c r="AA79" s="13" t="s">
        <v>301</v>
      </c>
      <c r="AB79" s="12" t="s">
        <v>495</v>
      </c>
      <c r="AC79">
        <v>72</v>
      </c>
      <c r="AD79" s="6">
        <v>1</v>
      </c>
      <c r="AE79" s="7">
        <v>42460</v>
      </c>
      <c r="AF79" s="10" t="s">
        <v>111</v>
      </c>
      <c r="AG79" s="6">
        <v>2016</v>
      </c>
      <c r="AH79" s="7">
        <v>42429</v>
      </c>
    </row>
    <row r="80" spans="1:34" s="6" customFormat="1" ht="12.75">
      <c r="A80" s="6">
        <v>2016</v>
      </c>
      <c r="B80" s="10" t="s">
        <v>178</v>
      </c>
      <c r="C80" s="11" t="s">
        <v>0</v>
      </c>
      <c r="D80" s="6" t="s">
        <v>118</v>
      </c>
      <c r="E80" s="6" t="s">
        <v>119</v>
      </c>
      <c r="F80" s="6" t="s">
        <v>119</v>
      </c>
      <c r="G80" s="6" t="s">
        <v>264</v>
      </c>
      <c r="H80" s="6" t="s">
        <v>267</v>
      </c>
      <c r="I80" s="6" t="s">
        <v>142</v>
      </c>
      <c r="J80" s="6" t="s">
        <v>143</v>
      </c>
      <c r="K80" s="6" t="s">
        <v>112</v>
      </c>
      <c r="L80" s="6" t="s">
        <v>176</v>
      </c>
      <c r="M80" s="6">
        <v>1</v>
      </c>
      <c r="N80" s="6">
        <v>400</v>
      </c>
      <c r="O80" s="6" t="s">
        <v>109</v>
      </c>
      <c r="P80" s="6" t="s">
        <v>110</v>
      </c>
      <c r="Q80" s="6" t="s">
        <v>110</v>
      </c>
      <c r="R80" s="6" t="s">
        <v>109</v>
      </c>
      <c r="S80" s="6" t="s">
        <v>110</v>
      </c>
      <c r="T80" s="6" t="s">
        <v>279</v>
      </c>
      <c r="U80" s="6" t="s">
        <v>113</v>
      </c>
      <c r="V80" s="13" t="s">
        <v>301</v>
      </c>
      <c r="W80" s="13" t="s">
        <v>301</v>
      </c>
      <c r="X80" s="6">
        <v>73</v>
      </c>
      <c r="Y80" s="6">
        <v>400</v>
      </c>
      <c r="Z80" s="6">
        <v>0</v>
      </c>
      <c r="AA80" s="13" t="s">
        <v>301</v>
      </c>
      <c r="AB80" s="12" t="s">
        <v>496</v>
      </c>
      <c r="AC80">
        <v>73</v>
      </c>
      <c r="AD80" s="6">
        <v>1</v>
      </c>
      <c r="AE80" s="7">
        <v>42460</v>
      </c>
      <c r="AF80" s="10" t="s">
        <v>111</v>
      </c>
      <c r="AG80" s="6">
        <v>2016</v>
      </c>
      <c r="AH80" s="7">
        <v>42429</v>
      </c>
    </row>
    <row r="81" spans="1:34" s="6" customFormat="1" ht="12.75">
      <c r="A81" s="6">
        <v>2016</v>
      </c>
      <c r="B81" s="10" t="s">
        <v>178</v>
      </c>
      <c r="C81" s="11" t="s">
        <v>2</v>
      </c>
      <c r="D81" s="6" t="s">
        <v>125</v>
      </c>
      <c r="E81" s="6" t="s">
        <v>126</v>
      </c>
      <c r="F81" s="6" t="s">
        <v>126</v>
      </c>
      <c r="G81" s="6" t="s">
        <v>264</v>
      </c>
      <c r="H81" s="6" t="s">
        <v>160</v>
      </c>
      <c r="I81" s="6" t="s">
        <v>161</v>
      </c>
      <c r="J81" s="6" t="s">
        <v>162</v>
      </c>
      <c r="K81" s="6" t="s">
        <v>112</v>
      </c>
      <c r="L81" s="6" t="s">
        <v>176</v>
      </c>
      <c r="M81" s="6">
        <v>1</v>
      </c>
      <c r="N81" s="6">
        <v>500</v>
      </c>
      <c r="O81" s="6" t="s">
        <v>109</v>
      </c>
      <c r="P81" s="6" t="s">
        <v>110</v>
      </c>
      <c r="Q81" s="6" t="s">
        <v>110</v>
      </c>
      <c r="R81" s="6" t="s">
        <v>109</v>
      </c>
      <c r="S81" s="6" t="s">
        <v>110</v>
      </c>
      <c r="T81" s="6" t="s">
        <v>279</v>
      </c>
      <c r="U81" s="6" t="s">
        <v>113</v>
      </c>
      <c r="V81" s="13" t="s">
        <v>301</v>
      </c>
      <c r="W81" s="13" t="s">
        <v>301</v>
      </c>
      <c r="X81" s="6">
        <v>74</v>
      </c>
      <c r="Y81" s="6">
        <v>500</v>
      </c>
      <c r="Z81" s="6">
        <v>0</v>
      </c>
      <c r="AA81" s="13" t="s">
        <v>301</v>
      </c>
      <c r="AB81" s="12" t="s">
        <v>497</v>
      </c>
      <c r="AC81">
        <v>74</v>
      </c>
      <c r="AD81" s="6">
        <v>1</v>
      </c>
      <c r="AE81" s="7">
        <v>42460</v>
      </c>
      <c r="AF81" s="10" t="s">
        <v>111</v>
      </c>
      <c r="AG81" s="6">
        <v>2016</v>
      </c>
      <c r="AH81" s="7">
        <v>42429</v>
      </c>
    </row>
    <row r="82" spans="1:34" s="6" customFormat="1" ht="12.75">
      <c r="A82" s="6">
        <v>2016</v>
      </c>
      <c r="B82" s="10" t="s">
        <v>178</v>
      </c>
      <c r="C82" s="11" t="s">
        <v>0</v>
      </c>
      <c r="D82" s="6" t="s">
        <v>123</v>
      </c>
      <c r="E82" s="6" t="s">
        <v>124</v>
      </c>
      <c r="F82" s="6" t="s">
        <v>124</v>
      </c>
      <c r="G82" s="6" t="s">
        <v>264</v>
      </c>
      <c r="H82" s="6" t="s">
        <v>158</v>
      </c>
      <c r="I82" s="6" t="s">
        <v>157</v>
      </c>
      <c r="J82" s="6" t="s">
        <v>159</v>
      </c>
      <c r="K82" s="6" t="s">
        <v>112</v>
      </c>
      <c r="L82" s="6" t="s">
        <v>176</v>
      </c>
      <c r="M82" s="6">
        <v>1</v>
      </c>
      <c r="N82" s="6">
        <v>400</v>
      </c>
      <c r="O82" s="6" t="s">
        <v>109</v>
      </c>
      <c r="P82" s="6" t="s">
        <v>110</v>
      </c>
      <c r="Q82" s="6" t="s">
        <v>110</v>
      </c>
      <c r="R82" s="6" t="s">
        <v>109</v>
      </c>
      <c r="S82" s="6" t="s">
        <v>110</v>
      </c>
      <c r="T82" s="6" t="s">
        <v>279</v>
      </c>
      <c r="U82" s="6" t="s">
        <v>113</v>
      </c>
      <c r="V82" s="13" t="s">
        <v>301</v>
      </c>
      <c r="W82" s="13" t="s">
        <v>301</v>
      </c>
      <c r="X82" s="6">
        <v>75</v>
      </c>
      <c r="Y82" s="6">
        <v>400</v>
      </c>
      <c r="Z82" s="6">
        <v>0</v>
      </c>
      <c r="AA82" s="13" t="s">
        <v>301</v>
      </c>
      <c r="AB82" s="12" t="s">
        <v>498</v>
      </c>
      <c r="AC82">
        <v>75</v>
      </c>
      <c r="AD82" s="6">
        <v>1</v>
      </c>
      <c r="AE82" s="7">
        <v>42460</v>
      </c>
      <c r="AF82" s="10" t="s">
        <v>111</v>
      </c>
      <c r="AG82" s="6">
        <v>2016</v>
      </c>
      <c r="AH82" s="7">
        <v>42429</v>
      </c>
    </row>
    <row r="83" spans="1:34" s="6" customFormat="1" ht="12.75">
      <c r="A83" s="6">
        <v>2016</v>
      </c>
      <c r="B83" s="10" t="s">
        <v>178</v>
      </c>
      <c r="C83" s="6" t="s">
        <v>0</v>
      </c>
      <c r="D83" s="6" t="s">
        <v>123</v>
      </c>
      <c r="E83" s="6" t="s">
        <v>124</v>
      </c>
      <c r="F83" s="6" t="s">
        <v>124</v>
      </c>
      <c r="G83" s="6" t="s">
        <v>264</v>
      </c>
      <c r="H83" s="6" t="s">
        <v>155</v>
      </c>
      <c r="I83" s="6" t="s">
        <v>156</v>
      </c>
      <c r="J83" s="6" t="s">
        <v>157</v>
      </c>
      <c r="K83" s="6" t="s">
        <v>112</v>
      </c>
      <c r="L83" s="6" t="s">
        <v>176</v>
      </c>
      <c r="M83" s="6">
        <v>1</v>
      </c>
      <c r="N83" s="6">
        <v>400</v>
      </c>
      <c r="O83" s="6" t="s">
        <v>109</v>
      </c>
      <c r="P83" s="6" t="s">
        <v>110</v>
      </c>
      <c r="Q83" s="6" t="s">
        <v>110</v>
      </c>
      <c r="R83" s="6" t="s">
        <v>109</v>
      </c>
      <c r="S83" s="6" t="s">
        <v>110</v>
      </c>
      <c r="T83" s="6" t="s">
        <v>279</v>
      </c>
      <c r="U83" s="6" t="s">
        <v>113</v>
      </c>
      <c r="V83" s="13" t="s">
        <v>301</v>
      </c>
      <c r="W83" s="13" t="s">
        <v>301</v>
      </c>
      <c r="X83" s="6">
        <v>76</v>
      </c>
      <c r="Y83" s="6">
        <v>400</v>
      </c>
      <c r="Z83" s="6">
        <v>0</v>
      </c>
      <c r="AA83" s="13" t="s">
        <v>301</v>
      </c>
      <c r="AB83" s="12" t="s">
        <v>499</v>
      </c>
      <c r="AC83">
        <v>76</v>
      </c>
      <c r="AD83" s="6">
        <v>1</v>
      </c>
      <c r="AE83" s="7">
        <v>42460</v>
      </c>
      <c r="AF83" s="10" t="s">
        <v>111</v>
      </c>
      <c r="AG83" s="6">
        <v>2016</v>
      </c>
      <c r="AH83" s="7">
        <v>42429</v>
      </c>
    </row>
    <row r="84" spans="1:34" s="6" customFormat="1" ht="12.75">
      <c r="A84" s="6">
        <v>2016</v>
      </c>
      <c r="B84" s="10" t="s">
        <v>178</v>
      </c>
      <c r="C84" s="6" t="s">
        <v>0</v>
      </c>
      <c r="D84" s="6" t="s">
        <v>115</v>
      </c>
      <c r="E84" s="6" t="s">
        <v>182</v>
      </c>
      <c r="F84" s="6" t="s">
        <v>182</v>
      </c>
      <c r="G84" s="6" t="s">
        <v>264</v>
      </c>
      <c r="H84" s="6" t="s">
        <v>133</v>
      </c>
      <c r="I84" s="6" t="s">
        <v>134</v>
      </c>
      <c r="J84" s="6" t="s">
        <v>135</v>
      </c>
      <c r="K84" s="6" t="s">
        <v>112</v>
      </c>
      <c r="L84" s="6" t="s">
        <v>176</v>
      </c>
      <c r="M84" s="6">
        <v>1</v>
      </c>
      <c r="N84" s="6">
        <v>400</v>
      </c>
      <c r="O84" s="6" t="s">
        <v>109</v>
      </c>
      <c r="P84" s="6" t="s">
        <v>110</v>
      </c>
      <c r="Q84" s="6" t="s">
        <v>110</v>
      </c>
      <c r="R84" s="6" t="s">
        <v>109</v>
      </c>
      <c r="S84" s="6" t="s">
        <v>110</v>
      </c>
      <c r="T84" s="6" t="s">
        <v>279</v>
      </c>
      <c r="U84" s="6" t="s">
        <v>113</v>
      </c>
      <c r="V84" s="13" t="s">
        <v>301</v>
      </c>
      <c r="W84" s="13" t="s">
        <v>301</v>
      </c>
      <c r="X84" s="6">
        <v>77</v>
      </c>
      <c r="Y84" s="6">
        <v>400</v>
      </c>
      <c r="Z84" s="6">
        <v>0</v>
      </c>
      <c r="AA84" s="13" t="s">
        <v>301</v>
      </c>
      <c r="AB84" s="12" t="s">
        <v>500</v>
      </c>
      <c r="AC84">
        <v>77</v>
      </c>
      <c r="AD84" s="6">
        <v>1</v>
      </c>
      <c r="AE84" s="7">
        <v>42460</v>
      </c>
      <c r="AF84" s="10" t="s">
        <v>111</v>
      </c>
      <c r="AG84" s="6">
        <v>2016</v>
      </c>
      <c r="AH84" s="7">
        <v>42429</v>
      </c>
    </row>
    <row r="85" spans="1:34" s="6" customFormat="1" ht="12.75">
      <c r="A85" s="6">
        <v>2016</v>
      </c>
      <c r="B85" s="10" t="s">
        <v>178</v>
      </c>
      <c r="C85" s="6" t="s">
        <v>2</v>
      </c>
      <c r="D85" s="6" t="s">
        <v>127</v>
      </c>
      <c r="E85" s="6" t="s">
        <v>129</v>
      </c>
      <c r="F85" s="6" t="s">
        <v>129</v>
      </c>
      <c r="G85" s="6" t="s">
        <v>264</v>
      </c>
      <c r="H85" s="6" t="s">
        <v>130</v>
      </c>
      <c r="I85" s="6" t="s">
        <v>131</v>
      </c>
      <c r="J85" s="6" t="s">
        <v>132</v>
      </c>
      <c r="K85" s="6" t="s">
        <v>112</v>
      </c>
      <c r="L85" s="6" t="s">
        <v>176</v>
      </c>
      <c r="M85" s="6">
        <v>1</v>
      </c>
      <c r="N85" s="6">
        <v>500</v>
      </c>
      <c r="O85" s="6" t="s">
        <v>109</v>
      </c>
      <c r="P85" s="6" t="s">
        <v>110</v>
      </c>
      <c r="Q85" s="6" t="s">
        <v>110</v>
      </c>
      <c r="R85" s="6" t="s">
        <v>109</v>
      </c>
      <c r="S85" s="6" t="s">
        <v>110</v>
      </c>
      <c r="T85" s="6" t="s">
        <v>279</v>
      </c>
      <c r="U85" s="6" t="s">
        <v>113</v>
      </c>
      <c r="V85" s="7" t="s">
        <v>301</v>
      </c>
      <c r="W85" s="7" t="s">
        <v>301</v>
      </c>
      <c r="X85" s="6">
        <v>78</v>
      </c>
      <c r="Y85" s="6">
        <v>500</v>
      </c>
      <c r="Z85" s="6">
        <v>0</v>
      </c>
      <c r="AA85" s="13" t="s">
        <v>301</v>
      </c>
      <c r="AB85" s="12" t="s">
        <v>501</v>
      </c>
      <c r="AC85">
        <v>78</v>
      </c>
      <c r="AD85" s="6">
        <v>1</v>
      </c>
      <c r="AE85" s="7">
        <v>42460</v>
      </c>
      <c r="AF85" s="10" t="s">
        <v>111</v>
      </c>
      <c r="AG85" s="6">
        <v>2016</v>
      </c>
      <c r="AH85" s="7">
        <v>42429</v>
      </c>
    </row>
    <row r="86" spans="1:34" ht="12.75">
      <c r="A86" s="6">
        <v>2016</v>
      </c>
      <c r="B86" s="10" t="s">
        <v>178</v>
      </c>
      <c r="C86" t="s">
        <v>0</v>
      </c>
      <c r="D86" t="s">
        <v>115</v>
      </c>
      <c r="E86" t="s">
        <v>182</v>
      </c>
      <c r="F86" t="s">
        <v>182</v>
      </c>
      <c r="G86" t="s">
        <v>264</v>
      </c>
      <c r="H86" t="s">
        <v>151</v>
      </c>
      <c r="I86" t="s">
        <v>138</v>
      </c>
      <c r="J86" t="s">
        <v>152</v>
      </c>
      <c r="K86" s="6" t="s">
        <v>112</v>
      </c>
      <c r="L86" s="6" t="s">
        <v>176</v>
      </c>
      <c r="M86" s="6">
        <v>1</v>
      </c>
      <c r="N86">
        <v>4048.04</v>
      </c>
      <c r="O86" t="s">
        <v>109</v>
      </c>
      <c r="P86" t="s">
        <v>110</v>
      </c>
      <c r="Q86" t="s">
        <v>110</v>
      </c>
      <c r="R86" t="s">
        <v>109</v>
      </c>
      <c r="S86" t="s">
        <v>109</v>
      </c>
      <c r="T86" t="s">
        <v>280</v>
      </c>
      <c r="U86" s="6" t="s">
        <v>113</v>
      </c>
      <c r="V86" s="7" t="s">
        <v>299</v>
      </c>
      <c r="W86" s="7" t="s">
        <v>302</v>
      </c>
      <c r="X86">
        <v>79</v>
      </c>
      <c r="Y86">
        <v>4048.04</v>
      </c>
      <c r="Z86">
        <v>11.96</v>
      </c>
      <c r="AA86" s="13" t="s">
        <v>302</v>
      </c>
      <c r="AB86" s="12" t="s">
        <v>502</v>
      </c>
      <c r="AC86">
        <v>79</v>
      </c>
      <c r="AD86" s="6">
        <v>1</v>
      </c>
      <c r="AE86" s="7">
        <v>42460</v>
      </c>
      <c r="AF86" s="10" t="s">
        <v>111</v>
      </c>
      <c r="AG86" s="6">
        <v>2016</v>
      </c>
      <c r="AH86" s="7">
        <v>42429</v>
      </c>
    </row>
    <row r="87" spans="1:34" ht="12.75">
      <c r="A87" s="6">
        <v>2016</v>
      </c>
      <c r="B87" s="10" t="s">
        <v>178</v>
      </c>
      <c r="C87" t="s">
        <v>0</v>
      </c>
      <c r="D87" t="s">
        <v>115</v>
      </c>
      <c r="E87" t="s">
        <v>182</v>
      </c>
      <c r="F87" t="s">
        <v>182</v>
      </c>
      <c r="G87" t="s">
        <v>264</v>
      </c>
      <c r="H87" t="s">
        <v>265</v>
      </c>
      <c r="I87" t="s">
        <v>174</v>
      </c>
      <c r="J87" t="s">
        <v>154</v>
      </c>
      <c r="K87" s="6" t="s">
        <v>112</v>
      </c>
      <c r="L87" s="6" t="s">
        <v>176</v>
      </c>
      <c r="M87" s="6">
        <v>1</v>
      </c>
      <c r="N87">
        <v>2500</v>
      </c>
      <c r="O87" t="s">
        <v>109</v>
      </c>
      <c r="P87" t="s">
        <v>110</v>
      </c>
      <c r="Q87" t="s">
        <v>110</v>
      </c>
      <c r="R87" t="s">
        <v>109</v>
      </c>
      <c r="S87" t="s">
        <v>109</v>
      </c>
      <c r="T87" t="s">
        <v>280</v>
      </c>
      <c r="U87" s="6" t="s">
        <v>113</v>
      </c>
      <c r="V87" s="7" t="s">
        <v>299</v>
      </c>
      <c r="W87" s="13" t="s">
        <v>302</v>
      </c>
      <c r="X87">
        <v>80</v>
      </c>
      <c r="Y87">
        <v>2500</v>
      </c>
      <c r="Z87">
        <v>0</v>
      </c>
      <c r="AA87" s="13" t="s">
        <v>302</v>
      </c>
      <c r="AB87" s="12" t="s">
        <v>503</v>
      </c>
      <c r="AC87">
        <v>80</v>
      </c>
      <c r="AD87" s="6">
        <v>1</v>
      </c>
      <c r="AE87" s="7">
        <v>42460</v>
      </c>
      <c r="AF87" s="10" t="s">
        <v>111</v>
      </c>
      <c r="AG87" s="6">
        <v>2016</v>
      </c>
      <c r="AH87" s="7">
        <v>42429</v>
      </c>
    </row>
    <row r="88" spans="1:34" ht="12.75">
      <c r="A88" s="6">
        <v>2016</v>
      </c>
      <c r="B88" s="10" t="s">
        <v>178</v>
      </c>
      <c r="C88" t="s">
        <v>2</v>
      </c>
      <c r="D88" t="s">
        <v>127</v>
      </c>
      <c r="E88" t="s">
        <v>114</v>
      </c>
      <c r="F88" t="s">
        <v>114</v>
      </c>
      <c r="G88" t="s">
        <v>264</v>
      </c>
      <c r="H88" t="s">
        <v>130</v>
      </c>
      <c r="I88" t="s">
        <v>131</v>
      </c>
      <c r="J88" t="s">
        <v>132</v>
      </c>
      <c r="K88" s="6" t="s">
        <v>112</v>
      </c>
      <c r="L88" s="6" t="s">
        <v>176</v>
      </c>
      <c r="M88" s="6">
        <v>1</v>
      </c>
      <c r="N88">
        <v>3800</v>
      </c>
      <c r="O88" t="s">
        <v>109</v>
      </c>
      <c r="P88" t="s">
        <v>110</v>
      </c>
      <c r="Q88" t="s">
        <v>110</v>
      </c>
      <c r="R88" t="s">
        <v>109</v>
      </c>
      <c r="S88" t="s">
        <v>109</v>
      </c>
      <c r="T88" t="s">
        <v>280</v>
      </c>
      <c r="U88" s="6" t="s">
        <v>113</v>
      </c>
      <c r="V88" s="7" t="s">
        <v>299</v>
      </c>
      <c r="W88" s="13" t="s">
        <v>302</v>
      </c>
      <c r="X88">
        <v>81</v>
      </c>
      <c r="Y88">
        <v>3800</v>
      </c>
      <c r="Z88">
        <v>0</v>
      </c>
      <c r="AA88" s="13" t="s">
        <v>302</v>
      </c>
      <c r="AB88" s="12" t="s">
        <v>504</v>
      </c>
      <c r="AC88">
        <v>81</v>
      </c>
      <c r="AD88" s="6">
        <v>1</v>
      </c>
      <c r="AE88" s="7">
        <v>42460</v>
      </c>
      <c r="AF88" s="10" t="s">
        <v>111</v>
      </c>
      <c r="AG88" s="6">
        <v>2016</v>
      </c>
      <c r="AH88" s="7">
        <v>42429</v>
      </c>
    </row>
    <row r="89" spans="1:34" ht="12.75">
      <c r="A89" s="6">
        <v>2016</v>
      </c>
      <c r="B89" s="10" t="s">
        <v>178</v>
      </c>
      <c r="C89" t="s">
        <v>0</v>
      </c>
      <c r="D89" t="s">
        <v>115</v>
      </c>
      <c r="E89" t="s">
        <v>182</v>
      </c>
      <c r="F89" t="s">
        <v>182</v>
      </c>
      <c r="G89" t="s">
        <v>264</v>
      </c>
      <c r="H89" t="s">
        <v>265</v>
      </c>
      <c r="I89" t="s">
        <v>153</v>
      </c>
      <c r="J89" t="s">
        <v>154</v>
      </c>
      <c r="K89" s="6" t="s">
        <v>112</v>
      </c>
      <c r="L89" s="6" t="s">
        <v>176</v>
      </c>
      <c r="M89" s="6">
        <v>1</v>
      </c>
      <c r="N89">
        <v>3980</v>
      </c>
      <c r="O89" t="s">
        <v>109</v>
      </c>
      <c r="P89" t="s">
        <v>110</v>
      </c>
      <c r="Q89" t="s">
        <v>110</v>
      </c>
      <c r="R89" t="s">
        <v>109</v>
      </c>
      <c r="S89" t="s">
        <v>287</v>
      </c>
      <c r="T89" t="s">
        <v>288</v>
      </c>
      <c r="U89" s="6" t="s">
        <v>113</v>
      </c>
      <c r="V89" s="7" t="s">
        <v>316</v>
      </c>
      <c r="W89" s="13" t="s">
        <v>317</v>
      </c>
      <c r="X89">
        <v>82</v>
      </c>
      <c r="Y89">
        <v>3980</v>
      </c>
      <c r="Z89">
        <v>40</v>
      </c>
      <c r="AA89" s="13" t="s">
        <v>317</v>
      </c>
      <c r="AB89" s="12" t="s">
        <v>505</v>
      </c>
      <c r="AC89">
        <v>82</v>
      </c>
      <c r="AD89" s="6">
        <v>1</v>
      </c>
      <c r="AE89" s="7">
        <v>42460</v>
      </c>
      <c r="AF89" s="10" t="s">
        <v>111</v>
      </c>
      <c r="AG89" s="6">
        <v>2016</v>
      </c>
      <c r="AH89" s="7">
        <v>42429</v>
      </c>
    </row>
    <row r="90" spans="1:34" ht="12.75">
      <c r="A90" s="6">
        <v>2016</v>
      </c>
      <c r="B90" s="10" t="s">
        <v>178</v>
      </c>
      <c r="C90" t="s">
        <v>0</v>
      </c>
      <c r="D90" t="s">
        <v>115</v>
      </c>
      <c r="E90" t="s">
        <v>182</v>
      </c>
      <c r="F90" t="s">
        <v>182</v>
      </c>
      <c r="G90" t="s">
        <v>264</v>
      </c>
      <c r="H90" t="s">
        <v>151</v>
      </c>
      <c r="I90" t="s">
        <v>138</v>
      </c>
      <c r="J90" t="s">
        <v>152</v>
      </c>
      <c r="K90" s="6" t="s">
        <v>112</v>
      </c>
      <c r="L90" s="6" t="s">
        <v>176</v>
      </c>
      <c r="M90" s="6">
        <v>1</v>
      </c>
      <c r="N90">
        <v>3940</v>
      </c>
      <c r="O90" t="s">
        <v>109</v>
      </c>
      <c r="P90" t="s">
        <v>110</v>
      </c>
      <c r="Q90" t="s">
        <v>110</v>
      </c>
      <c r="R90" t="s">
        <v>109</v>
      </c>
      <c r="S90" t="s">
        <v>289</v>
      </c>
      <c r="T90" t="s">
        <v>290</v>
      </c>
      <c r="U90" s="6" t="s">
        <v>113</v>
      </c>
      <c r="V90" s="7" t="s">
        <v>318</v>
      </c>
      <c r="W90" s="7" t="s">
        <v>319</v>
      </c>
      <c r="X90">
        <v>83</v>
      </c>
      <c r="Y90">
        <v>3940</v>
      </c>
      <c r="Z90">
        <v>0</v>
      </c>
      <c r="AA90" s="7" t="s">
        <v>319</v>
      </c>
      <c r="AB90" s="12" t="s">
        <v>506</v>
      </c>
      <c r="AC90">
        <v>83</v>
      </c>
      <c r="AD90" s="6">
        <v>1</v>
      </c>
      <c r="AE90" s="7">
        <v>42460</v>
      </c>
      <c r="AF90" s="10" t="s">
        <v>111</v>
      </c>
      <c r="AG90" s="6">
        <v>2016</v>
      </c>
      <c r="AH90" s="7">
        <v>42429</v>
      </c>
    </row>
    <row r="91" spans="1:34" ht="12.75">
      <c r="A91" s="6">
        <v>2016</v>
      </c>
      <c r="B91" s="10" t="s">
        <v>178</v>
      </c>
      <c r="C91" t="s">
        <v>2</v>
      </c>
      <c r="D91" t="s">
        <v>125</v>
      </c>
      <c r="E91" t="s">
        <v>126</v>
      </c>
      <c r="F91" t="s">
        <v>126</v>
      </c>
      <c r="G91" t="s">
        <v>264</v>
      </c>
      <c r="H91" t="s">
        <v>160</v>
      </c>
      <c r="I91" t="s">
        <v>161</v>
      </c>
      <c r="J91" t="s">
        <v>162</v>
      </c>
      <c r="K91" s="6" t="s">
        <v>112</v>
      </c>
      <c r="L91" t="s">
        <v>176</v>
      </c>
      <c r="M91">
        <v>1</v>
      </c>
      <c r="N91">
        <v>499.99</v>
      </c>
      <c r="O91" t="s">
        <v>109</v>
      </c>
      <c r="P91" t="s">
        <v>110</v>
      </c>
      <c r="Q91" t="s">
        <v>110</v>
      </c>
      <c r="R91" t="s">
        <v>109</v>
      </c>
      <c r="S91" t="s">
        <v>110</v>
      </c>
      <c r="T91" t="s">
        <v>291</v>
      </c>
      <c r="U91" s="6" t="s">
        <v>113</v>
      </c>
      <c r="V91" s="6" t="s">
        <v>317</v>
      </c>
      <c r="W91" s="6" t="s">
        <v>317</v>
      </c>
      <c r="X91">
        <v>84</v>
      </c>
      <c r="Y91">
        <v>499.99</v>
      </c>
      <c r="Z91">
        <v>0</v>
      </c>
      <c r="AA91" s="6" t="s">
        <v>317</v>
      </c>
      <c r="AB91" s="12" t="s">
        <v>507</v>
      </c>
      <c r="AC91">
        <v>84</v>
      </c>
      <c r="AD91" s="6">
        <v>1</v>
      </c>
      <c r="AE91" s="7">
        <v>42460</v>
      </c>
      <c r="AF91" s="10" t="s">
        <v>111</v>
      </c>
      <c r="AG91" s="6">
        <v>2016</v>
      </c>
      <c r="AH91" s="7">
        <v>42429</v>
      </c>
    </row>
    <row r="92" spans="1:34" ht="12.75">
      <c r="A92" s="6">
        <v>2016</v>
      </c>
      <c r="B92" s="10" t="s">
        <v>178</v>
      </c>
      <c r="C92" t="s">
        <v>0</v>
      </c>
      <c r="D92" t="s">
        <v>118</v>
      </c>
      <c r="E92" t="s">
        <v>119</v>
      </c>
      <c r="F92" t="s">
        <v>119</v>
      </c>
      <c r="G92" t="s">
        <v>264</v>
      </c>
      <c r="H92" t="s">
        <v>267</v>
      </c>
      <c r="I92" t="s">
        <v>142</v>
      </c>
      <c r="J92" t="s">
        <v>143</v>
      </c>
      <c r="K92" s="6" t="s">
        <v>112</v>
      </c>
      <c r="L92" t="s">
        <v>176</v>
      </c>
      <c r="M92">
        <v>1</v>
      </c>
      <c r="N92">
        <v>900</v>
      </c>
      <c r="O92" t="s">
        <v>109</v>
      </c>
      <c r="P92" t="s">
        <v>110</v>
      </c>
      <c r="Q92" t="s">
        <v>110</v>
      </c>
      <c r="R92" t="s">
        <v>109</v>
      </c>
      <c r="S92" t="s">
        <v>110</v>
      </c>
      <c r="T92" t="s">
        <v>291</v>
      </c>
      <c r="U92" s="6" t="s">
        <v>113</v>
      </c>
      <c r="V92" s="6" t="s">
        <v>317</v>
      </c>
      <c r="W92" s="6" t="s">
        <v>317</v>
      </c>
      <c r="X92">
        <v>85</v>
      </c>
      <c r="Y92">
        <v>900</v>
      </c>
      <c r="Z92">
        <v>0</v>
      </c>
      <c r="AA92" s="6" t="s">
        <v>317</v>
      </c>
      <c r="AB92" s="12" t="s">
        <v>508</v>
      </c>
      <c r="AC92">
        <v>85</v>
      </c>
      <c r="AD92" s="6">
        <v>1</v>
      </c>
      <c r="AE92" s="7">
        <v>42460</v>
      </c>
      <c r="AF92" s="10" t="s">
        <v>111</v>
      </c>
      <c r="AG92" s="6">
        <v>2016</v>
      </c>
      <c r="AH92" s="7">
        <v>42429</v>
      </c>
    </row>
    <row r="93" spans="1:34" ht="12.75">
      <c r="A93" s="6">
        <v>2016</v>
      </c>
      <c r="B93" s="10" t="s">
        <v>178</v>
      </c>
      <c r="C93" t="s">
        <v>0</v>
      </c>
      <c r="D93" t="s">
        <v>115</v>
      </c>
      <c r="E93" t="s">
        <v>182</v>
      </c>
      <c r="F93" t="s">
        <v>182</v>
      </c>
      <c r="G93" t="s">
        <v>264</v>
      </c>
      <c r="H93" t="s">
        <v>136</v>
      </c>
      <c r="I93" t="s">
        <v>137</v>
      </c>
      <c r="J93" t="s">
        <v>268</v>
      </c>
      <c r="K93" s="6" t="s">
        <v>112</v>
      </c>
      <c r="L93" t="s">
        <v>176</v>
      </c>
      <c r="M93">
        <v>1</v>
      </c>
      <c r="N93">
        <v>400</v>
      </c>
      <c r="O93" t="s">
        <v>109</v>
      </c>
      <c r="P93" t="s">
        <v>110</v>
      </c>
      <c r="Q93" t="s">
        <v>110</v>
      </c>
      <c r="R93" t="s">
        <v>109</v>
      </c>
      <c r="S93" t="s">
        <v>110</v>
      </c>
      <c r="T93" t="s">
        <v>291</v>
      </c>
      <c r="U93" s="6" t="s">
        <v>113</v>
      </c>
      <c r="V93" s="6" t="s">
        <v>317</v>
      </c>
      <c r="W93" s="6" t="s">
        <v>317</v>
      </c>
      <c r="X93">
        <v>86</v>
      </c>
      <c r="Y93">
        <v>400</v>
      </c>
      <c r="Z93">
        <v>0</v>
      </c>
      <c r="AA93" s="6" t="s">
        <v>317</v>
      </c>
      <c r="AB93" s="12" t="s">
        <v>509</v>
      </c>
      <c r="AC93">
        <v>86</v>
      </c>
      <c r="AD93" s="6">
        <v>1</v>
      </c>
      <c r="AE93" s="7">
        <v>42460</v>
      </c>
      <c r="AF93" s="10" t="s">
        <v>111</v>
      </c>
      <c r="AG93" s="6">
        <v>2016</v>
      </c>
      <c r="AH93" s="7">
        <v>42429</v>
      </c>
    </row>
    <row r="94" spans="1:34" ht="12.75">
      <c r="A94" s="6">
        <v>2016</v>
      </c>
      <c r="B94" s="10" t="s">
        <v>178</v>
      </c>
      <c r="C94" t="s">
        <v>0</v>
      </c>
      <c r="D94" t="s">
        <v>115</v>
      </c>
      <c r="E94" t="s">
        <v>182</v>
      </c>
      <c r="F94" t="s">
        <v>182</v>
      </c>
      <c r="G94" t="s">
        <v>264</v>
      </c>
      <c r="H94" t="s">
        <v>136</v>
      </c>
      <c r="I94" t="s">
        <v>137</v>
      </c>
      <c r="J94" t="s">
        <v>268</v>
      </c>
      <c r="K94" s="6" t="s">
        <v>112</v>
      </c>
      <c r="L94" t="s">
        <v>176</v>
      </c>
      <c r="M94">
        <v>1</v>
      </c>
      <c r="N94">
        <v>700</v>
      </c>
      <c r="O94" t="s">
        <v>109</v>
      </c>
      <c r="P94" t="s">
        <v>110</v>
      </c>
      <c r="Q94" t="s">
        <v>110</v>
      </c>
      <c r="R94" t="s">
        <v>109</v>
      </c>
      <c r="S94" t="s">
        <v>110</v>
      </c>
      <c r="T94" t="s">
        <v>291</v>
      </c>
      <c r="U94" s="6" t="s">
        <v>113</v>
      </c>
      <c r="V94" s="6" t="s">
        <v>317</v>
      </c>
      <c r="W94" s="6" t="s">
        <v>317</v>
      </c>
      <c r="X94">
        <v>87</v>
      </c>
      <c r="Y94">
        <v>700</v>
      </c>
      <c r="Z94">
        <v>0</v>
      </c>
      <c r="AA94" s="6" t="s">
        <v>317</v>
      </c>
      <c r="AB94" s="12" t="s">
        <v>510</v>
      </c>
      <c r="AC94">
        <v>87</v>
      </c>
      <c r="AD94" s="6">
        <v>1</v>
      </c>
      <c r="AE94" s="7">
        <v>42460</v>
      </c>
      <c r="AF94" s="10" t="s">
        <v>111</v>
      </c>
      <c r="AG94" s="6">
        <v>2016</v>
      </c>
      <c r="AH94" s="7">
        <v>42429</v>
      </c>
    </row>
    <row r="95" spans="1:34" ht="12.75">
      <c r="A95" s="6">
        <v>2016</v>
      </c>
      <c r="B95" s="10" t="s">
        <v>178</v>
      </c>
      <c r="C95" t="s">
        <v>0</v>
      </c>
      <c r="D95" t="s">
        <v>115</v>
      </c>
      <c r="E95" t="s">
        <v>182</v>
      </c>
      <c r="F95" t="s">
        <v>182</v>
      </c>
      <c r="G95" t="s">
        <v>264</v>
      </c>
      <c r="H95" t="s">
        <v>265</v>
      </c>
      <c r="I95" t="s">
        <v>153</v>
      </c>
      <c r="J95" t="s">
        <v>154</v>
      </c>
      <c r="K95" s="6" t="s">
        <v>112</v>
      </c>
      <c r="L95" t="s">
        <v>176</v>
      </c>
      <c r="M95">
        <v>1</v>
      </c>
      <c r="N95">
        <v>400</v>
      </c>
      <c r="O95" t="s">
        <v>109</v>
      </c>
      <c r="P95" t="s">
        <v>110</v>
      </c>
      <c r="Q95" t="s">
        <v>110</v>
      </c>
      <c r="R95" t="s">
        <v>109</v>
      </c>
      <c r="S95" t="s">
        <v>110</v>
      </c>
      <c r="T95" t="s">
        <v>291</v>
      </c>
      <c r="U95" s="6" t="s">
        <v>113</v>
      </c>
      <c r="V95" s="6" t="s">
        <v>318</v>
      </c>
      <c r="W95" s="6" t="s">
        <v>318</v>
      </c>
      <c r="X95">
        <v>88</v>
      </c>
      <c r="Y95">
        <v>400</v>
      </c>
      <c r="Z95">
        <v>0</v>
      </c>
      <c r="AA95" s="6" t="s">
        <v>318</v>
      </c>
      <c r="AB95" s="12" t="s">
        <v>511</v>
      </c>
      <c r="AC95">
        <v>88</v>
      </c>
      <c r="AD95" s="6">
        <v>1</v>
      </c>
      <c r="AE95" s="7">
        <v>42460</v>
      </c>
      <c r="AF95" s="10" t="s">
        <v>111</v>
      </c>
      <c r="AG95" s="6">
        <v>2016</v>
      </c>
      <c r="AH95" s="7">
        <v>42429</v>
      </c>
    </row>
    <row r="96" spans="1:34" ht="12.75">
      <c r="A96" s="6">
        <v>2016</v>
      </c>
      <c r="B96" s="10" t="s">
        <v>178</v>
      </c>
      <c r="C96" t="s">
        <v>0</v>
      </c>
      <c r="D96" t="s">
        <v>115</v>
      </c>
      <c r="E96" t="s">
        <v>182</v>
      </c>
      <c r="F96" t="s">
        <v>182</v>
      </c>
      <c r="G96" t="s">
        <v>264</v>
      </c>
      <c r="H96" t="s">
        <v>133</v>
      </c>
      <c r="I96" t="s">
        <v>134</v>
      </c>
      <c r="J96" t="s">
        <v>135</v>
      </c>
      <c r="K96" s="6" t="s">
        <v>112</v>
      </c>
      <c r="L96" t="s">
        <v>176</v>
      </c>
      <c r="M96">
        <v>1</v>
      </c>
      <c r="N96">
        <v>400</v>
      </c>
      <c r="O96" t="s">
        <v>109</v>
      </c>
      <c r="P96" t="s">
        <v>110</v>
      </c>
      <c r="Q96" t="s">
        <v>110</v>
      </c>
      <c r="R96" t="s">
        <v>109</v>
      </c>
      <c r="S96" t="s">
        <v>110</v>
      </c>
      <c r="T96" t="s">
        <v>291</v>
      </c>
      <c r="U96" s="6" t="s">
        <v>113</v>
      </c>
      <c r="V96" s="6" t="s">
        <v>318</v>
      </c>
      <c r="W96" s="6" t="s">
        <v>318</v>
      </c>
      <c r="X96">
        <v>89</v>
      </c>
      <c r="Y96">
        <v>400</v>
      </c>
      <c r="Z96">
        <v>0</v>
      </c>
      <c r="AA96" s="6" t="s">
        <v>318</v>
      </c>
      <c r="AB96" s="12" t="s">
        <v>512</v>
      </c>
      <c r="AC96">
        <v>89</v>
      </c>
      <c r="AD96" s="6">
        <v>1</v>
      </c>
      <c r="AE96" s="7">
        <v>42460</v>
      </c>
      <c r="AF96" s="10" t="s">
        <v>111</v>
      </c>
      <c r="AG96" s="6">
        <v>2016</v>
      </c>
      <c r="AH96" s="7">
        <v>42429</v>
      </c>
    </row>
    <row r="97" spans="1:34" ht="12.75">
      <c r="A97" s="6">
        <v>2016</v>
      </c>
      <c r="B97" s="10" t="s">
        <v>178</v>
      </c>
      <c r="C97" t="s">
        <v>0</v>
      </c>
      <c r="D97" t="s">
        <v>116</v>
      </c>
      <c r="E97" t="s">
        <v>117</v>
      </c>
      <c r="F97" t="s">
        <v>117</v>
      </c>
      <c r="G97" t="s">
        <v>264</v>
      </c>
      <c r="H97" t="s">
        <v>269</v>
      </c>
      <c r="I97" t="s">
        <v>140</v>
      </c>
      <c r="J97" t="s">
        <v>141</v>
      </c>
      <c r="K97" s="6" t="s">
        <v>112</v>
      </c>
      <c r="L97" t="s">
        <v>176</v>
      </c>
      <c r="M97">
        <v>1</v>
      </c>
      <c r="N97">
        <v>2966.21</v>
      </c>
      <c r="O97" t="s">
        <v>109</v>
      </c>
      <c r="P97" t="s">
        <v>110</v>
      </c>
      <c r="Q97" t="s">
        <v>110</v>
      </c>
      <c r="R97" t="s">
        <v>109</v>
      </c>
      <c r="S97" t="s">
        <v>110</v>
      </c>
      <c r="T97" t="s">
        <v>281</v>
      </c>
      <c r="U97" s="6" t="s">
        <v>113</v>
      </c>
      <c r="V97" s="6" t="s">
        <v>305</v>
      </c>
      <c r="W97" s="6" t="s">
        <v>306</v>
      </c>
      <c r="X97">
        <v>90</v>
      </c>
      <c r="Y97">
        <v>2966.21</v>
      </c>
      <c r="Z97">
        <v>0</v>
      </c>
      <c r="AA97" s="6" t="s">
        <v>306</v>
      </c>
      <c r="AB97" s="12" t="s">
        <v>513</v>
      </c>
      <c r="AC97">
        <v>90</v>
      </c>
      <c r="AD97" s="6">
        <v>1</v>
      </c>
      <c r="AE97" s="7">
        <v>42460</v>
      </c>
      <c r="AF97" s="10" t="s">
        <v>111</v>
      </c>
      <c r="AG97" s="6">
        <v>2016</v>
      </c>
      <c r="AH97" s="7">
        <v>42429</v>
      </c>
    </row>
    <row r="98" spans="1:34" ht="12.75">
      <c r="A98" s="6">
        <v>2016</v>
      </c>
      <c r="B98" s="10" t="s">
        <v>178</v>
      </c>
      <c r="C98" t="s">
        <v>0</v>
      </c>
      <c r="D98" t="s">
        <v>123</v>
      </c>
      <c r="E98" t="s">
        <v>124</v>
      </c>
      <c r="F98" t="s">
        <v>124</v>
      </c>
      <c r="G98" t="s">
        <v>264</v>
      </c>
      <c r="H98" t="s">
        <v>155</v>
      </c>
      <c r="I98" t="s">
        <v>156</v>
      </c>
      <c r="J98" t="s">
        <v>157</v>
      </c>
      <c r="K98" s="6" t="s">
        <v>112</v>
      </c>
      <c r="L98" t="s">
        <v>176</v>
      </c>
      <c r="M98">
        <v>1</v>
      </c>
      <c r="N98">
        <v>1200</v>
      </c>
      <c r="O98" t="s">
        <v>109</v>
      </c>
      <c r="P98" t="s">
        <v>110</v>
      </c>
      <c r="Q98" t="s">
        <v>110</v>
      </c>
      <c r="R98" t="s">
        <v>109</v>
      </c>
      <c r="S98" t="s">
        <v>110</v>
      </c>
      <c r="T98" t="s">
        <v>281</v>
      </c>
      <c r="U98" s="6" t="s">
        <v>113</v>
      </c>
      <c r="V98" s="6" t="s">
        <v>305</v>
      </c>
      <c r="W98" s="6" t="s">
        <v>306</v>
      </c>
      <c r="X98">
        <v>91</v>
      </c>
      <c r="Y98">
        <v>1200</v>
      </c>
      <c r="Z98">
        <v>0</v>
      </c>
      <c r="AA98" s="6" t="s">
        <v>306</v>
      </c>
      <c r="AB98" s="12" t="s">
        <v>514</v>
      </c>
      <c r="AC98">
        <v>91</v>
      </c>
      <c r="AD98" s="6">
        <v>1</v>
      </c>
      <c r="AE98" s="7">
        <v>42460</v>
      </c>
      <c r="AF98" s="10" t="s">
        <v>111</v>
      </c>
      <c r="AG98" s="6">
        <v>2016</v>
      </c>
      <c r="AH98" s="7">
        <v>42429</v>
      </c>
    </row>
    <row r="99" spans="1:34" ht="12.75">
      <c r="A99" s="6">
        <v>2016</v>
      </c>
      <c r="B99" s="10" t="s">
        <v>178</v>
      </c>
      <c r="C99" t="s">
        <v>0</v>
      </c>
      <c r="D99" t="s">
        <v>118</v>
      </c>
      <c r="E99" t="s">
        <v>119</v>
      </c>
      <c r="F99" t="s">
        <v>119</v>
      </c>
      <c r="G99" t="s">
        <v>264</v>
      </c>
      <c r="H99" t="s">
        <v>267</v>
      </c>
      <c r="I99" t="s">
        <v>142</v>
      </c>
      <c r="J99" t="s">
        <v>143</v>
      </c>
      <c r="K99" s="6" t="s">
        <v>112</v>
      </c>
      <c r="L99" t="s">
        <v>176</v>
      </c>
      <c r="M99">
        <v>1</v>
      </c>
      <c r="N99">
        <v>2712</v>
      </c>
      <c r="O99" t="s">
        <v>109</v>
      </c>
      <c r="P99" t="s">
        <v>110</v>
      </c>
      <c r="Q99" t="s">
        <v>110</v>
      </c>
      <c r="R99" t="s">
        <v>109</v>
      </c>
      <c r="S99" t="s">
        <v>110</v>
      </c>
      <c r="T99" t="s">
        <v>281</v>
      </c>
      <c r="U99" s="6" t="s">
        <v>113</v>
      </c>
      <c r="V99" s="6" t="s">
        <v>305</v>
      </c>
      <c r="W99" s="6" t="s">
        <v>306</v>
      </c>
      <c r="X99">
        <v>92</v>
      </c>
      <c r="Y99">
        <v>2712</v>
      </c>
      <c r="Z99">
        <v>0</v>
      </c>
      <c r="AA99" s="6" t="s">
        <v>306</v>
      </c>
      <c r="AB99" s="12" t="s">
        <v>515</v>
      </c>
      <c r="AC99">
        <v>92</v>
      </c>
      <c r="AD99" s="6">
        <v>1</v>
      </c>
      <c r="AE99" s="7">
        <v>42460</v>
      </c>
      <c r="AF99" s="10" t="s">
        <v>111</v>
      </c>
      <c r="AG99" s="6">
        <v>2016</v>
      </c>
      <c r="AH99" s="7">
        <v>42429</v>
      </c>
    </row>
    <row r="100" spans="1:34" ht="12.75">
      <c r="A100" s="6">
        <v>2016</v>
      </c>
      <c r="B100" s="10" t="s">
        <v>178</v>
      </c>
      <c r="C100" t="s">
        <v>2</v>
      </c>
      <c r="D100" t="s">
        <v>127</v>
      </c>
      <c r="E100" t="s">
        <v>183</v>
      </c>
      <c r="F100" t="s">
        <v>183</v>
      </c>
      <c r="G100" t="s">
        <v>264</v>
      </c>
      <c r="H100" t="s">
        <v>130</v>
      </c>
      <c r="I100" t="s">
        <v>173</v>
      </c>
      <c r="J100" t="s">
        <v>132</v>
      </c>
      <c r="K100" s="6" t="s">
        <v>112</v>
      </c>
      <c r="L100" t="s">
        <v>176</v>
      </c>
      <c r="M100">
        <v>1</v>
      </c>
      <c r="N100">
        <v>1500</v>
      </c>
      <c r="O100" t="s">
        <v>109</v>
      </c>
      <c r="P100" t="s">
        <v>110</v>
      </c>
      <c r="Q100" t="s">
        <v>110</v>
      </c>
      <c r="R100" t="s">
        <v>109</v>
      </c>
      <c r="S100" t="s">
        <v>110</v>
      </c>
      <c r="T100" t="s">
        <v>281</v>
      </c>
      <c r="U100" s="6" t="s">
        <v>113</v>
      </c>
      <c r="V100" s="6" t="s">
        <v>305</v>
      </c>
      <c r="W100" s="6" t="s">
        <v>306</v>
      </c>
      <c r="X100">
        <v>93</v>
      </c>
      <c r="Y100">
        <v>1500</v>
      </c>
      <c r="Z100">
        <v>0</v>
      </c>
      <c r="AA100" s="6" t="s">
        <v>306</v>
      </c>
      <c r="AB100" s="12" t="s">
        <v>516</v>
      </c>
      <c r="AC100">
        <v>93</v>
      </c>
      <c r="AD100" s="6">
        <v>1</v>
      </c>
      <c r="AE100" s="7">
        <v>42460</v>
      </c>
      <c r="AF100" s="10" t="s">
        <v>111</v>
      </c>
      <c r="AG100" s="6">
        <v>2016</v>
      </c>
      <c r="AH100" s="7">
        <v>42429</v>
      </c>
    </row>
    <row r="101" spans="1:34" ht="12.75">
      <c r="A101" s="6">
        <v>2016</v>
      </c>
      <c r="B101" s="10" t="s">
        <v>178</v>
      </c>
      <c r="C101" t="s">
        <v>2</v>
      </c>
      <c r="D101" t="s">
        <v>125</v>
      </c>
      <c r="E101" t="s">
        <v>126</v>
      </c>
      <c r="F101" t="s">
        <v>126</v>
      </c>
      <c r="G101" t="s">
        <v>264</v>
      </c>
      <c r="H101" t="s">
        <v>160</v>
      </c>
      <c r="I101" t="s">
        <v>161</v>
      </c>
      <c r="J101" t="s">
        <v>162</v>
      </c>
      <c r="K101" s="6" t="s">
        <v>112</v>
      </c>
      <c r="L101" t="s">
        <v>176</v>
      </c>
      <c r="M101">
        <v>1</v>
      </c>
      <c r="N101">
        <v>1500</v>
      </c>
      <c r="O101" t="s">
        <v>109</v>
      </c>
      <c r="P101" t="s">
        <v>110</v>
      </c>
      <c r="Q101" t="s">
        <v>110</v>
      </c>
      <c r="R101" t="s">
        <v>109</v>
      </c>
      <c r="S101" t="s">
        <v>110</v>
      </c>
      <c r="T101" t="s">
        <v>281</v>
      </c>
      <c r="U101" s="6" t="s">
        <v>113</v>
      </c>
      <c r="V101" s="6" t="s">
        <v>305</v>
      </c>
      <c r="W101" s="6" t="s">
        <v>306</v>
      </c>
      <c r="X101">
        <v>94</v>
      </c>
      <c r="Y101">
        <v>1500</v>
      </c>
      <c r="Z101">
        <v>0</v>
      </c>
      <c r="AA101" s="6" t="s">
        <v>306</v>
      </c>
      <c r="AB101" s="12" t="s">
        <v>517</v>
      </c>
      <c r="AC101">
        <v>94</v>
      </c>
      <c r="AD101" s="6">
        <v>1</v>
      </c>
      <c r="AE101" s="7">
        <v>42460</v>
      </c>
      <c r="AF101" s="10" t="s">
        <v>111</v>
      </c>
      <c r="AG101" s="6">
        <v>2016</v>
      </c>
      <c r="AH101" s="7">
        <v>42429</v>
      </c>
    </row>
    <row r="102" spans="1:34" ht="12.75">
      <c r="A102" s="6">
        <v>2016</v>
      </c>
      <c r="B102" s="10" t="s">
        <v>178</v>
      </c>
      <c r="C102" t="s">
        <v>2</v>
      </c>
      <c r="D102" t="s">
        <v>127</v>
      </c>
      <c r="E102" t="s">
        <v>128</v>
      </c>
      <c r="F102" t="s">
        <v>128</v>
      </c>
      <c r="G102" t="s">
        <v>264</v>
      </c>
      <c r="H102" t="s">
        <v>130</v>
      </c>
      <c r="I102" t="s">
        <v>131</v>
      </c>
      <c r="J102" t="s">
        <v>132</v>
      </c>
      <c r="K102" s="6" t="s">
        <v>112</v>
      </c>
      <c r="L102" t="s">
        <v>176</v>
      </c>
      <c r="M102">
        <v>1</v>
      </c>
      <c r="N102">
        <v>5160</v>
      </c>
      <c r="O102" t="s">
        <v>109</v>
      </c>
      <c r="P102" t="s">
        <v>110</v>
      </c>
      <c r="Q102" t="s">
        <v>110</v>
      </c>
      <c r="R102" t="s">
        <v>109</v>
      </c>
      <c r="S102" t="s">
        <v>109</v>
      </c>
      <c r="T102" t="s">
        <v>280</v>
      </c>
      <c r="U102" s="6" t="s">
        <v>113</v>
      </c>
      <c r="V102" s="6" t="s">
        <v>320</v>
      </c>
      <c r="W102" s="6" t="s">
        <v>321</v>
      </c>
      <c r="X102">
        <v>95</v>
      </c>
      <c r="Y102">
        <v>5160</v>
      </c>
      <c r="Z102">
        <v>0</v>
      </c>
      <c r="AA102" s="6" t="s">
        <v>321</v>
      </c>
      <c r="AB102" s="12" t="s">
        <v>520</v>
      </c>
      <c r="AC102">
        <v>95</v>
      </c>
      <c r="AD102" s="6">
        <v>1</v>
      </c>
      <c r="AE102" s="7">
        <v>42460</v>
      </c>
      <c r="AF102" s="10" t="s">
        <v>111</v>
      </c>
      <c r="AG102" s="6">
        <v>2016</v>
      </c>
      <c r="AH102" s="7">
        <v>42429</v>
      </c>
    </row>
    <row r="103" spans="1:34" ht="12.75">
      <c r="A103" s="6">
        <v>2016</v>
      </c>
      <c r="B103" s="10" t="s">
        <v>178</v>
      </c>
      <c r="C103" t="s">
        <v>0</v>
      </c>
      <c r="D103" t="s">
        <v>116</v>
      </c>
      <c r="E103" t="s">
        <v>117</v>
      </c>
      <c r="F103" t="s">
        <v>117</v>
      </c>
      <c r="G103" t="s">
        <v>270</v>
      </c>
      <c r="H103" t="s">
        <v>168</v>
      </c>
      <c r="I103" t="s">
        <v>169</v>
      </c>
      <c r="J103" t="s">
        <v>170</v>
      </c>
      <c r="K103" s="6" t="s">
        <v>112</v>
      </c>
      <c r="L103" t="s">
        <v>176</v>
      </c>
      <c r="M103">
        <v>1</v>
      </c>
      <c r="N103">
        <v>2100</v>
      </c>
      <c r="O103" t="s">
        <v>109</v>
      </c>
      <c r="P103" t="s">
        <v>110</v>
      </c>
      <c r="Q103" t="s">
        <v>110</v>
      </c>
      <c r="R103" t="s">
        <v>109</v>
      </c>
      <c r="S103" t="s">
        <v>109</v>
      </c>
      <c r="T103" t="s">
        <v>275</v>
      </c>
      <c r="U103" s="6" t="s">
        <v>113</v>
      </c>
      <c r="V103" s="6" t="s">
        <v>295</v>
      </c>
      <c r="W103" s="6" t="s">
        <v>295</v>
      </c>
      <c r="X103">
        <v>96</v>
      </c>
      <c r="Y103">
        <v>2100</v>
      </c>
      <c r="Z103">
        <v>0</v>
      </c>
      <c r="AA103" s="6" t="s">
        <v>295</v>
      </c>
      <c r="AB103" s="12" t="s">
        <v>519</v>
      </c>
      <c r="AC103">
        <v>96</v>
      </c>
      <c r="AD103" s="6">
        <v>1</v>
      </c>
      <c r="AE103" s="7">
        <v>42460</v>
      </c>
      <c r="AF103" s="10" t="s">
        <v>111</v>
      </c>
      <c r="AG103" s="6">
        <v>2016</v>
      </c>
      <c r="AH103" s="7">
        <v>42429</v>
      </c>
    </row>
    <row r="104" spans="1:34" ht="12.75">
      <c r="A104" s="6">
        <v>2016</v>
      </c>
      <c r="B104" s="10" t="s">
        <v>178</v>
      </c>
      <c r="C104" t="s">
        <v>0</v>
      </c>
      <c r="D104" t="s">
        <v>116</v>
      </c>
      <c r="E104" t="s">
        <v>117</v>
      </c>
      <c r="F104" t="s">
        <v>117</v>
      </c>
      <c r="G104" t="s">
        <v>270</v>
      </c>
      <c r="H104" t="s">
        <v>271</v>
      </c>
      <c r="I104" t="s">
        <v>272</v>
      </c>
      <c r="J104" t="s">
        <v>273</v>
      </c>
      <c r="K104" s="6" t="s">
        <v>112</v>
      </c>
      <c r="L104" t="s">
        <v>176</v>
      </c>
      <c r="M104">
        <v>1</v>
      </c>
      <c r="N104">
        <v>400</v>
      </c>
      <c r="O104" t="s">
        <v>109</v>
      </c>
      <c r="P104" t="s">
        <v>110</v>
      </c>
      <c r="Q104" t="s">
        <v>110</v>
      </c>
      <c r="R104" t="s">
        <v>109</v>
      </c>
      <c r="S104" t="s">
        <v>109</v>
      </c>
      <c r="T104" t="s">
        <v>275</v>
      </c>
      <c r="U104" s="6" t="s">
        <v>113</v>
      </c>
      <c r="V104" s="6" t="s">
        <v>295</v>
      </c>
      <c r="W104" s="6" t="s">
        <v>295</v>
      </c>
      <c r="X104">
        <v>97</v>
      </c>
      <c r="Y104">
        <v>400</v>
      </c>
      <c r="Z104">
        <v>0</v>
      </c>
      <c r="AA104" s="6" t="s">
        <v>295</v>
      </c>
      <c r="AB104" s="12" t="s">
        <v>518</v>
      </c>
      <c r="AC104">
        <v>97</v>
      </c>
      <c r="AD104" s="6">
        <v>1</v>
      </c>
      <c r="AE104" s="7">
        <v>42460</v>
      </c>
      <c r="AF104" s="10" t="s">
        <v>111</v>
      </c>
      <c r="AG104" s="6">
        <v>2016</v>
      </c>
      <c r="AH104" s="7">
        <v>42429</v>
      </c>
    </row>
    <row r="105" spans="1:34" ht="12.75">
      <c r="A105" s="6">
        <v>2016</v>
      </c>
      <c r="B105" s="10" t="s">
        <v>178</v>
      </c>
      <c r="C105" t="s">
        <v>0</v>
      </c>
      <c r="D105" t="s">
        <v>127</v>
      </c>
      <c r="E105" t="s">
        <v>114</v>
      </c>
      <c r="F105" t="s">
        <v>114</v>
      </c>
      <c r="G105" t="s">
        <v>270</v>
      </c>
      <c r="H105" t="s">
        <v>163</v>
      </c>
      <c r="I105" t="s">
        <v>164</v>
      </c>
      <c r="J105" t="s">
        <v>165</v>
      </c>
      <c r="K105" s="6" t="s">
        <v>112</v>
      </c>
      <c r="L105" t="s">
        <v>176</v>
      </c>
      <c r="M105">
        <v>1</v>
      </c>
      <c r="N105">
        <v>1250.8</v>
      </c>
      <c r="O105" t="s">
        <v>109</v>
      </c>
      <c r="P105" t="s">
        <v>110</v>
      </c>
      <c r="Q105" t="s">
        <v>110</v>
      </c>
      <c r="R105" t="s">
        <v>109</v>
      </c>
      <c r="S105" t="s">
        <v>109</v>
      </c>
      <c r="T105" t="s">
        <v>292</v>
      </c>
      <c r="U105" s="6" t="s">
        <v>113</v>
      </c>
      <c r="V105" s="6" t="s">
        <v>301</v>
      </c>
      <c r="W105" s="6" t="s">
        <v>301</v>
      </c>
      <c r="X105">
        <v>98</v>
      </c>
      <c r="Y105">
        <v>1250.08</v>
      </c>
      <c r="Z105">
        <v>249.92</v>
      </c>
      <c r="AA105" s="6" t="s">
        <v>301</v>
      </c>
      <c r="AB105" s="12" t="s">
        <v>521</v>
      </c>
      <c r="AC105">
        <v>98</v>
      </c>
      <c r="AD105" s="6">
        <v>1</v>
      </c>
      <c r="AE105" s="7">
        <v>42460</v>
      </c>
      <c r="AF105" s="10" t="s">
        <v>111</v>
      </c>
      <c r="AG105" s="6">
        <v>2016</v>
      </c>
      <c r="AH105" s="7">
        <v>42429</v>
      </c>
    </row>
    <row r="106" spans="1:34" ht="12.75">
      <c r="A106" s="6">
        <v>2016</v>
      </c>
      <c r="B106" s="10" t="s">
        <v>178</v>
      </c>
      <c r="C106" t="s">
        <v>0</v>
      </c>
      <c r="D106" t="s">
        <v>116</v>
      </c>
      <c r="E106" t="s">
        <v>117</v>
      </c>
      <c r="F106" t="s">
        <v>117</v>
      </c>
      <c r="G106" t="s">
        <v>270</v>
      </c>
      <c r="H106" t="s">
        <v>195</v>
      </c>
      <c r="I106" t="s">
        <v>166</v>
      </c>
      <c r="J106" t="s">
        <v>167</v>
      </c>
      <c r="K106" s="6" t="s">
        <v>112</v>
      </c>
      <c r="L106" t="s">
        <v>176</v>
      </c>
      <c r="M106">
        <v>1</v>
      </c>
      <c r="N106">
        <v>400</v>
      </c>
      <c r="O106" t="s">
        <v>109</v>
      </c>
      <c r="P106" t="s">
        <v>110</v>
      </c>
      <c r="Q106" t="s">
        <v>110</v>
      </c>
      <c r="R106" t="s">
        <v>109</v>
      </c>
      <c r="S106" t="s">
        <v>109</v>
      </c>
      <c r="T106" t="s">
        <v>292</v>
      </c>
      <c r="U106" s="6" t="s">
        <v>113</v>
      </c>
      <c r="V106" s="6" t="s">
        <v>301</v>
      </c>
      <c r="W106" s="6" t="s">
        <v>301</v>
      </c>
      <c r="X106">
        <v>99</v>
      </c>
      <c r="Y106">
        <v>400</v>
      </c>
      <c r="Z106">
        <v>0</v>
      </c>
      <c r="AA106" s="6" t="s">
        <v>301</v>
      </c>
      <c r="AB106" s="12" t="s">
        <v>522</v>
      </c>
      <c r="AC106">
        <v>99</v>
      </c>
      <c r="AD106" s="6">
        <v>1</v>
      </c>
      <c r="AE106" s="7">
        <v>42460</v>
      </c>
      <c r="AF106" s="10" t="s">
        <v>111</v>
      </c>
      <c r="AG106" s="6">
        <v>2016</v>
      </c>
      <c r="AH106" s="7">
        <v>42429</v>
      </c>
    </row>
    <row r="107" spans="1:34" ht="12.75">
      <c r="A107" s="6">
        <v>2016</v>
      </c>
      <c r="B107" s="10" t="s">
        <v>178</v>
      </c>
      <c r="C107" t="s">
        <v>2</v>
      </c>
      <c r="D107" t="s">
        <v>127</v>
      </c>
      <c r="E107" t="s">
        <v>114</v>
      </c>
      <c r="F107" t="s">
        <v>114</v>
      </c>
      <c r="G107" t="s">
        <v>270</v>
      </c>
      <c r="H107" t="s">
        <v>163</v>
      </c>
      <c r="I107" t="s">
        <v>164</v>
      </c>
      <c r="J107" t="s">
        <v>165</v>
      </c>
      <c r="K107" s="6" t="s">
        <v>112</v>
      </c>
      <c r="L107" t="s">
        <v>176</v>
      </c>
      <c r="M107">
        <v>1</v>
      </c>
      <c r="N107">
        <v>3516</v>
      </c>
      <c r="O107" t="s">
        <v>109</v>
      </c>
      <c r="P107" t="s">
        <v>110</v>
      </c>
      <c r="Q107" t="s">
        <v>110</v>
      </c>
      <c r="R107" t="s">
        <v>109</v>
      </c>
      <c r="S107" t="s">
        <v>109</v>
      </c>
      <c r="T107" t="s">
        <v>281</v>
      </c>
      <c r="U107" s="6" t="s">
        <v>113</v>
      </c>
      <c r="V107" s="6" t="s">
        <v>305</v>
      </c>
      <c r="W107" s="6" t="s">
        <v>306</v>
      </c>
      <c r="X107">
        <v>100</v>
      </c>
      <c r="Y107">
        <v>3516</v>
      </c>
      <c r="Z107">
        <v>250.06</v>
      </c>
      <c r="AA107" s="6" t="s">
        <v>306</v>
      </c>
      <c r="AB107" s="12" t="s">
        <v>523</v>
      </c>
      <c r="AC107">
        <v>100</v>
      </c>
      <c r="AD107" s="6">
        <v>1</v>
      </c>
      <c r="AE107" s="7">
        <v>42460</v>
      </c>
      <c r="AF107" s="10" t="s">
        <v>111</v>
      </c>
      <c r="AG107" s="6">
        <v>2016</v>
      </c>
      <c r="AH107" s="7">
        <v>42429</v>
      </c>
    </row>
  </sheetData>
  <sheetProtection/>
  <mergeCells count="1">
    <mergeCell ref="A6:AI6"/>
  </mergeCells>
  <dataValidations count="10"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  <dataValidation type="list" allowBlank="1" showInputMessage="1" showErrorMessage="1" sqref="C8 C10:C12">
      <formula1>hidden1</formula1>
    </dataValidation>
  </dataValidations>
  <hyperlinks>
    <hyperlink ref="AB8" r:id="rId1" display="http://www.cegaipslp.org.mx/webcegaip20152016.nsf/af56201fa851b94c862580be005c7aa5/65BE370469C1CEF7862581920060FB8E?OpenDocument"/>
    <hyperlink ref="AB9" r:id="rId2" display="http://www.cegaipslp.org.mx/webcegaip20152016.nsf/af56201fa851b94c862580be005c7aa5/10982E9E8D844B508625819200610533?OpenDocument"/>
    <hyperlink ref="AB10" r:id="rId3" display="http://www.cegaipslp.org.mx/webcegaip20152016.nsf/af56201fa851b94c862580be005c7aa5/6150A200355972E78625819200611013?OpenDocument"/>
    <hyperlink ref="AB11" r:id="rId4" display="http://www.cegaipslp.org.mx/webcegaip20152016.nsf/af56201fa851b94c862580be005c7aa5/8B62BA0E4C746FC186258192006130F7?OpenDocument"/>
    <hyperlink ref="AB12" r:id="rId5" display="http://www.cegaipslp.org.mx/webcegaip20152016.nsf/af56201fa851b94c862580be005c7aa5/CB464857A9A3DD0686258192006139E1?OpenDocument"/>
    <hyperlink ref="AB13" r:id="rId6" display="http://www.cegaipslp.org.mx/webcegaip20152016.nsf/af56201fa851b94c862580be005c7aa5/AF2B0AD289AAD04286258192006142EF?OpenDocument"/>
    <hyperlink ref="AB14" r:id="rId7" display="http://www.cegaipslp.org.mx/webcegaip20152016.nsf/af56201fa851b94c862580be005c7aa5/CA395F2914E9A9F78625819200614B8E?OpenDocument"/>
    <hyperlink ref="AB15" r:id="rId8" display="http://www.cegaipslp.org.mx/webcegaip20152016.nsf/af56201fa851b94c862580be005c7aa5/522107BB2322DE0B86258192006155FA?OpenDocument"/>
    <hyperlink ref="AB16" r:id="rId9" display="http://www.cegaipslp.org.mx/webcegaip20152016.nsf/af56201fa851b94c862580be005c7aa5/30B2AA47996889138625819200615F99?OpenDocument"/>
    <hyperlink ref="AB17" r:id="rId10" display="http://www.cegaipslp.org.mx/webcegaip20152016.nsf/af56201fa851b94c862580be005c7aa5/6F36AE87845E0E5486258192006169B1?OpenDocument"/>
    <hyperlink ref="AB18" r:id="rId11" display="http://www.cegaipslp.org.mx/webcegaip20152016.nsf/af56201fa851b94c862580be005c7aa5/3B9589E0814761D586258192006171EC?OpenDocument"/>
    <hyperlink ref="AB19" r:id="rId12" display="http://www.cegaipslp.org.mx/webcegaip20152016.nsf/af56201fa851b94c862580be005c7aa5/CF60DE9383BD6DC28625819200617AFC?OpenDocument"/>
    <hyperlink ref="AB20" r:id="rId13" display="http://www.cegaipslp.org.mx/webcegaip20152016.nsf/af56201fa851b94c862580be005c7aa5/32EC8326861AF86E8625819200618522?OpenDocument"/>
    <hyperlink ref="AB21" r:id="rId14" display="http://www.cegaipslp.org.mx/webcegaip20152016.nsf/af56201fa851b94c862580be005c7aa5/8D4F1F81AE94E0258625819200618D69?OpenDocument"/>
    <hyperlink ref="AB22" r:id="rId15" display="http://www.cegaipslp.org.mx/webcegaip20152016.nsf/af56201fa851b94c862580be005c7aa5/2EEDD7FC70E770E28625819200619641?OpenDocument"/>
    <hyperlink ref="AB23" r:id="rId16" display="http://www.cegaipslp.org.mx/webcegaip20152016.nsf/af56201fa851b94c862580be005c7aa5/CE3085117B1E170A8625819200619DFF?OpenDocument"/>
    <hyperlink ref="AB24" r:id="rId17" display="http://www.cegaipslp.org.mx/webcegaip20152016.nsf/af56201fa851b94c862580be005c7aa5/08A2B99532A27B9B862581920061A8BF?OpenDocument"/>
    <hyperlink ref="AB25" r:id="rId18" display="http://www.cegaipslp.org.mx/webcegaip20152016.nsf/af56201fa851b94c862580be005c7aa5/F9884AB89D185D94862581920061B09D?OpenDocument"/>
    <hyperlink ref="AB26" r:id="rId19" display="http://www.cegaipslp.org.mx/webcegaip20152016.nsf/af56201fa851b94c862580be005c7aa5/4A7915E05243B3A1862581920061B9C3?OpenDocument"/>
    <hyperlink ref="AB27" r:id="rId20" display="http://www.cegaipslp.org.mx/webcegaip20152016.nsf/af56201fa851b94c862580be005c7aa5/48626037C77461A4862581920061C3C6?OpenDocument"/>
    <hyperlink ref="AB28" r:id="rId21" display="http://www.cegaipslp.org.mx/webcegaip20152016.nsf/af56201fa851b94c862580be005c7aa5/7B0943FEAF5636EF862581920061CD23?OpenDocument"/>
    <hyperlink ref="AB29" r:id="rId22" display="http://www.cegaipslp.org.mx/webcegaip20152016.nsf/af56201fa851b94c862580be005c7aa5/28C24553EDEF29A6862581920061F1A2?OpenDocument"/>
    <hyperlink ref="AB30" r:id="rId23" display="http://www.cegaipslp.org.mx/webcegaip20152016.nsf/af56201fa851b94c862580be005c7aa5/2A181116CB064295862581920061FAB0?OpenDocument"/>
    <hyperlink ref="AB31" r:id="rId24" display="http://www.cegaipslp.org.mx/webcegaip20152016.nsf/af56201fa851b94c862580be005c7aa5/CB1487DEBD563D6E86258192006202E0?OpenDocument"/>
    <hyperlink ref="AB32" r:id="rId25" display="http://www.cegaipslp.org.mx/webcegaip20152016.nsf/af56201fa851b94c862580be005c7aa5/150205B21D6E44B88625819200620C23?OpenDocument"/>
    <hyperlink ref="AB33" r:id="rId26" display="http://www.cegaipslp.org.mx/webcegaip20152016.nsf/af56201fa851b94c862580be005c7aa5/0E41F43801FB21DD862581920062151B?OpenDocument"/>
    <hyperlink ref="AB34" r:id="rId27" display="http://www.cegaipslp.org.mx/webcegaip20152016.nsf/af56201fa851b94c862580be005c7aa5/7FD8B43B01126CAB8625819200621D19?OpenDocument"/>
    <hyperlink ref="AB35" r:id="rId28" display="http://www.cegaipslp.org.mx/webcegaip20152016.nsf/af56201fa851b94c862580be005c7aa5/AC351644D538A8DE8625819200622545?OpenDocument"/>
    <hyperlink ref="AB36" r:id="rId29" display="http://www.cegaipslp.org.mx/webcegaip20152016.nsf/af56201fa851b94c862580be005c7aa5/716075FEF35AC8868625819200622E18?OpenDocument"/>
    <hyperlink ref="AB37" r:id="rId30" display="http://www.cegaipslp.org.mx/webcegaip20152016.nsf/af56201fa851b94c862580be005c7aa5/3DFC3DC3BDA21ABD8625819200623762?OpenDocument"/>
    <hyperlink ref="AB38" r:id="rId31" display="http://www.cegaipslp.org.mx/webcegaip20152016.nsf/af56201fa851b94c862580be005c7aa5/AFAE927D8F96B37E862581920062411F?OpenDocument"/>
    <hyperlink ref="AB39" r:id="rId32" display="http://www.cegaipslp.org.mx/webcegaip20152016.nsf/af56201fa851b94c862580be005c7aa5/167FE1A9EF4044BC8625819200624FB5?OpenDocument"/>
    <hyperlink ref="AB40" r:id="rId33" display="http://www.cegaipslp.org.mx/webcegaip20152016.nsf/af56201fa851b94c862580be005c7aa5/1AA16297A231B50786258192006258CA?OpenDocument"/>
    <hyperlink ref="AB41" r:id="rId34" display="http://www.cegaipslp.org.mx/webcegaip20152016.nsf/af56201fa851b94c862580be005c7aa5/C42B9127545A181B86258192006262AC?OpenDocument"/>
    <hyperlink ref="AB42" r:id="rId35" display="http://www.cegaipslp.org.mx/webcegaip20152016.nsf/af56201fa851b94c862580be005c7aa5/59A9FE3F03551AAF8625819200626C0D?OpenDocument"/>
    <hyperlink ref="AB43" r:id="rId36" display="http://www.cegaipslp.org.mx/webcegaip20152016.nsf/af56201fa851b94c862580be005c7aa5/16545ACA75FA85148625819200627672?OpenDocument"/>
    <hyperlink ref="AB45" r:id="rId37" display="http://www.cegaipslp.org.mx/webcegaip20152016.nsf/af56201fa851b94c862580be005c7aa5/4E6B52FBA85E777D86258192006287AE?OpenDocument"/>
    <hyperlink ref="AB46" r:id="rId38" display="http://www.cegaipslp.org.mx/webcegaip20152016.nsf/af56201fa851b94c862580be005c7aa5/7ECD43B7DA4D5DBA8625819200629200?OpenDocument"/>
    <hyperlink ref="AB47" r:id="rId39" display="http://www.cegaipslp.org.mx/webcegaip20152016.nsf/af56201fa851b94c862580be005c7aa5/F2440890406211378625819200629C29?OpenDocument"/>
    <hyperlink ref="AB48" r:id="rId40" display="http://www.cegaipslp.org.mx/webcegaip20152016.nsf/af56201fa851b94c862580be005c7aa5/BBDB9E5BD34ECAF5862581920062A59C?OpenDocument"/>
    <hyperlink ref="AB49" r:id="rId41" display="http://www.cegaipslp.org.mx/webcegaip20152016.nsf/af56201fa851b94c862580be005c7aa5/71BFFC2CEBCB19D7862581920062AE98?OpenDocument"/>
    <hyperlink ref="AB50" r:id="rId42" display="http://www.cegaipslp.org.mx/webcegaip20152016.nsf/af56201fa851b94c862580be005c7aa5/2A55DAEBF276DA24862581920062B6E0?OpenDocument"/>
    <hyperlink ref="AB51" r:id="rId43" display="http://www.cegaipslp.org.mx/webcegaip20152016.nsf/af56201fa851b94c862580be005c7aa5/720D6BD6E7935985862581920062BFCD?OpenDocument"/>
    <hyperlink ref="AB52" r:id="rId44" display="http://www.cegaipslp.org.mx/webcegaip20152016.nsf/af56201fa851b94c862580be005c7aa5/FBAC30DA981CDF76862581920062CBD6?OpenDocument"/>
    <hyperlink ref="AB53" r:id="rId45" display="http://www.cegaipslp.org.mx/webcegaip20152016.nsf/af56201fa851b94c862580be005c7aa5/04587A34AE7C6C2C862581920062DB10?OpenDocument"/>
    <hyperlink ref="AB54" r:id="rId46" display="http://www.cegaipslp.org.mx/webcegaip20152016.nsf/af56201fa851b94c862580be005c7aa5/059D4098B18E08CA862581920062E472?OpenDocument"/>
    <hyperlink ref="AB55" r:id="rId47" display="http://www.cegaipslp.org.mx/webcegaip20152016.nsf/af56201fa851b94c862580be005c7aa5/DBA4C69FDDB0ADF2862581920062ED7E?OpenDocument"/>
    <hyperlink ref="AB56" r:id="rId48" display="http://www.cegaipslp.org.mx/webcegaip20152016.nsf/af56201fa851b94c862580be005c7aa5/CBBEF1C4EA5CA18F862581920062F8DD?OpenDocument"/>
    <hyperlink ref="AB57" r:id="rId49" display="http://www.cegaipslp.org.mx/webcegaip20152016.nsf/af56201fa851b94c862580be005c7aa5/C644B8A5634978CE86258192006301DD?OpenDocument"/>
    <hyperlink ref="AB58" r:id="rId50" display="http://www.cegaipslp.org.mx/webcegaip20152016.nsf/af56201fa851b94c862580be005c7aa5/E54B7D9B311784AA8625819200630BE9?OpenDocument"/>
    <hyperlink ref="AB59" r:id="rId51" display="http://www.cegaipslp.org.mx/webcegaip20152016.nsf/af56201fa851b94c862580be005c7aa5/250BEB81AD8F3AAE8625819200631496?OpenDocument"/>
    <hyperlink ref="AB60" r:id="rId52" display="http://www.cegaipslp.org.mx/webcegaip20152016.nsf/af56201fa851b94c862580be005c7aa5/42FECFAAB5B931A88625819200631FF9?OpenDocument"/>
    <hyperlink ref="AB61" r:id="rId53" display="http://www.cegaipslp.org.mx/webcegaip20152016.nsf/af56201fa851b94c862580be005c7aa5/0FE13D5A4563626A8625819200632929?OpenDocument"/>
    <hyperlink ref="AB62" r:id="rId54" display="http://www.cegaipslp.org.mx/webcegaip20152016.nsf/af56201fa851b94c862580be005c7aa5/95F82CE60BD603558625819200633594?OpenDocument"/>
    <hyperlink ref="AB63" r:id="rId55" display="http://www.cegaipslp.org.mx/webcegaip20152016.nsf/af56201fa851b94c862580be005c7aa5/7D3B1EB3DB12B5C88625819200634232?OpenDocument"/>
    <hyperlink ref="AB64" r:id="rId56" display="http://www.cegaipslp.org.mx/webcegaip20152016.nsf/af56201fa851b94c862580be005c7aa5/E1D5464FB5CB08548625819200634C03?OpenDocument"/>
    <hyperlink ref="AB65" r:id="rId57" display="http://www.cegaipslp.org.mx/webcegaip20152016.nsf/af56201fa851b94c862580be005c7aa5/BB489DECB374E90B8625819200635F4F?OpenDocument"/>
    <hyperlink ref="AB66" r:id="rId58" display="http://www.cegaipslp.org.mx/webcegaip20152016.nsf/af56201fa851b94c862580be005c7aa5/80C329314EBCE7B986258192006748F8?OpenDocument"/>
    <hyperlink ref="AB67" r:id="rId59" display="http://www.cegaipslp.org.mx/webcegaip20152016.nsf/af56201fa851b94c862580be005c7aa5/0B0FD4B9D0D85B308625819200675901?OpenDocument"/>
    <hyperlink ref="AB68" r:id="rId60" display="http://www.cegaipslp.org.mx/webcegaip20152016.nsf/af56201fa851b94c862580be005c7aa5/F18CF010BBD542418625819200677BFA?OpenDocument"/>
    <hyperlink ref="AB69" r:id="rId61" display="http://www.cegaipslp.org.mx/webcegaip20152016.nsf/af56201fa851b94c862580be005c7aa5/FACD2A00BA380BB3862581920067924F?OpenDocument"/>
    <hyperlink ref="AB70" r:id="rId62" display="http://www.cegaipslp.org.mx/webcegaip20152016.nsf/af56201fa851b94c862580be005c7aa5/8E02CF3E839B0E6C8625819200679BA6?OpenDocument"/>
    <hyperlink ref="AB71" r:id="rId63" display="http://www.cegaipslp.org.mx/webcegaip20152016.nsf/af56201fa851b94c862580be005c7aa5/BF9355EF6EAD8845862581920067A5C1?OpenDocument"/>
    <hyperlink ref="AB72" r:id="rId64" display="http://www.cegaipslp.org.mx/webcegaip20152016.nsf/af56201fa851b94c862580be005c7aa5/FC193F865862E515862581920067ADD9?OpenDocument"/>
    <hyperlink ref="AB73" r:id="rId65" display="http://www.cegaipslp.org.mx/webcegaip20152016.nsf/af56201fa851b94c862580be005c7aa5/A621000830C7D65C862581920067B71E?OpenDocument"/>
    <hyperlink ref="AB74" r:id="rId66" display="http://www.cegaipslp.org.mx/webcegaip20152016.nsf/af56201fa851b94c862580be005c7aa5/689922D16F38C08B862581920067BFB5?OpenDocument"/>
    <hyperlink ref="AB75" r:id="rId67" display="http://www.cegaipslp.org.mx/webcegaip20152016.nsf/af56201fa851b94c862580be005c7aa5/AFBFC4F92BBB8975862581920067CE99?OpenDocument"/>
    <hyperlink ref="AB76" r:id="rId68" display="http://www.cegaipslp.org.mx/webcegaip20152016.nsf/af56201fa851b94c862580be005c7aa5/FC7D37CDB3FB6D09862581920067DAD0?OpenDocument"/>
    <hyperlink ref="AB77" r:id="rId69" display="http://www.cegaipslp.org.mx/webcegaip20152016.nsf/af56201fa851b94c862580be005c7aa5/2A5CE0F1BDD78A2F862581920067E3FB?OpenDocument"/>
    <hyperlink ref="AB78" r:id="rId70" display="http://www.cegaipslp.org.mx/webcegaip20152016.nsf/af56201fa851b94c862580be005c7aa5/2E23AA701682EA06862581920067EB73?OpenDocument"/>
    <hyperlink ref="AB79" r:id="rId71" display="http://www.cegaipslp.org.mx/webcegaip20152016.nsf/af56201fa851b94c862580be005c7aa5/11240D3AECCB25CE862581920067F31E?OpenDocument"/>
    <hyperlink ref="AB80" r:id="rId72" display="http://www.cegaipslp.org.mx/webcegaip20152016.nsf/af56201fa851b94c862580be005c7aa5/9215A69583D93844862581920067FC72?OpenDocument"/>
    <hyperlink ref="AB81" r:id="rId73" display="http://www.cegaipslp.org.mx/webcegaip20152016.nsf/af56201fa851b94c862580be005c7aa5/1B986CA57F83F1CC86258192006804D9?OpenDocument"/>
    <hyperlink ref="AB82" r:id="rId74" display="http://www.cegaipslp.org.mx/webcegaip20152016.nsf/af56201fa851b94c862580be005c7aa5/6D0027DF59D11B748625819200682FAA?OpenDocument"/>
    <hyperlink ref="AB83" r:id="rId75" display="http://www.cegaipslp.org.mx/webcegaip20152016.nsf/af56201fa851b94c862580be005c7aa5/E8127A3AD2C8131F862581920068511E?OpenDocument"/>
    <hyperlink ref="AB84" r:id="rId76" display="http://www.cegaipslp.org.mx/webcegaip20152016.nsf/af56201fa851b94c862580be005c7aa5/7C4276E787E8469B8625819200685E23?OpenDocument"/>
    <hyperlink ref="AB85" r:id="rId77" display="http://www.cegaipslp.org.mx/webcegaip20152016.nsf/af56201fa851b94c862580be005c7aa5/96A8F2DDAACAB6F986258192006866ED?OpenDocument"/>
    <hyperlink ref="AB86" r:id="rId78" display="http://www.cegaipslp.org.mx/webcegaip20152016.nsf/af56201fa851b94c862580be005c7aa5/9B752128AD39BB4286258192006874FC?OpenDocument"/>
    <hyperlink ref="AB87" r:id="rId79" display="http://www.cegaipslp.org.mx/webcegaip20152016.nsf/af56201fa851b94c862580be005c7aa5/D9C172D91532FD6F8625819200687CBC?OpenDocument"/>
    <hyperlink ref="AB88" r:id="rId80" display="http://www.cegaipslp.org.mx/webcegaip20152016.nsf/af56201fa851b94c862580be005c7aa5/9E55BF5A2A5A8F2286258192006884DF?OpenDocument"/>
    <hyperlink ref="AB89" r:id="rId81" display="http://www.cegaipslp.org.mx/webcegaip20152016.nsf/af56201fa851b94c862580be005c7aa5/957BF35CF951D191862581920068ABDC?OpenDocument"/>
    <hyperlink ref="AB90" r:id="rId82" display="http://www.cegaipslp.org.mx/webcegaip20152016.nsf/af56201fa851b94c862580be005c7aa5/78D22E199F1506FC862581920068E6B9?OpenDocument"/>
    <hyperlink ref="AB91" r:id="rId83" display="http://www.cegaipslp.org.mx/webcegaip20152016.nsf/af56201fa851b94c862580be005c7aa5/F190E8FC9CD76951862581920068F0CB?OpenDocument"/>
    <hyperlink ref="AB92" r:id="rId84" display="http://www.cegaipslp.org.mx/webcegaip20152016.nsf/af56201fa851b94c862580be005c7aa5/CCCC20B2A397EDDA862581920068FBD7?OpenDocument"/>
    <hyperlink ref="AB93" r:id="rId85" display="http://www.cegaipslp.org.mx/webcegaip20152016.nsf/af56201fa851b94c862580be005c7aa5/0D29043885D91CDE86258192006918EC?OpenDocument"/>
    <hyperlink ref="AB94" r:id="rId86" display="http://www.cegaipslp.org.mx/webcegaip20152016.nsf/af56201fa851b94c862580be005c7aa5/F0DAA59F6C2EE3078625819200692319?OpenDocument"/>
    <hyperlink ref="AB95" r:id="rId87" display="http://www.cegaipslp.org.mx/webcegaip20152016.nsf/af56201fa851b94c862580be005c7aa5/35BA98EA39CF6C9E8625819200692BB7?OpenDocument"/>
    <hyperlink ref="AB96" r:id="rId88" display="http://www.cegaipslp.org.mx/webcegaip20152016.nsf/af56201fa851b94c862580be005c7aa5/37A280F2F0760A5286258192006933C3?OpenDocument"/>
    <hyperlink ref="AB97" r:id="rId89" display="http://www.cegaipslp.org.mx/webcegaip20152016.nsf/af56201fa851b94c862580be005c7aa5/7A8D483434C1B82F8625819200693E36?OpenDocument"/>
    <hyperlink ref="AB98" r:id="rId90" display="http://www.cegaipslp.org.mx/webcegaip20152016.nsf/af56201fa851b94c862580be005c7aa5/F45565642B1C3EB28625819200695104?OpenDocument"/>
    <hyperlink ref="AB99" r:id="rId91" display="http://www.cegaipslp.org.mx/webcegaip20152016.nsf/af56201fa851b94c862580be005c7aa5/6CB2D25B89279ABA8625819200695ADE?OpenDocument"/>
    <hyperlink ref="AB100" r:id="rId92" display="http://www.cegaipslp.org.mx/webcegaip20152016.nsf/af56201fa851b94c862580be005c7aa5/4E80D30F529652188625819200696341?OpenDocument"/>
    <hyperlink ref="AB101" r:id="rId93" display="http://www.cegaipslp.org.mx/webcegaip20152016.nsf/af56201fa851b94c862580be005c7aa5/C9307D964120DCA98625819200696C6A?OpenDocument"/>
    <hyperlink ref="AB104" r:id="rId94" display="http://www.cegaipslp.org.mx/webcegaip20152016.nsf/af56201fa851b94c862580be005c7aa5/3B072263C59C163886258192006986AF?OpenDocument"/>
    <hyperlink ref="AB103" r:id="rId95" display="http://www.cegaipslp.org.mx/webcegaip20152016.nsf/af56201fa851b94c862580be005c7aa5/FD2AFE9818EFE2958625819200699566?OpenDocument"/>
    <hyperlink ref="AB102" r:id="rId96" display="http://www.cegaipslp.org.mx/webcegaip20152016.nsf/af56201fa851b94c862580be005c7aa5/C2F42ACF0520ACD9862581920069A4ED?OpenDocument"/>
    <hyperlink ref="AB105" r:id="rId97" display="http://www.cegaipslp.org.mx/webcegaip20152016.nsf/af56201fa851b94c862580be005c7aa5/FCFF05EE50E86451862581920069AEE5?OpenDocument"/>
    <hyperlink ref="AB106" r:id="rId98" display="http://www.cegaipslp.org.mx/webcegaip20152016.nsf/af56201fa851b94c862580be005c7aa5/BA3ADC2FE48BCE2B862581920069B91E?OpenDocument"/>
    <hyperlink ref="AB107" r:id="rId99" display="http://www.cegaipslp.org.mx/webcegaip20152016.nsf/af56201fa851b94c862580be005c7aa5/183B721EC17BAE32862581920069FBDF?OpenDocument"/>
  </hyperlinks>
  <printOptions/>
  <pageMargins left="0.75" right="0.75" top="1" bottom="1" header="0.5" footer="0.5"/>
  <pageSetup horizontalDpi="300" verticalDpi="300" orientation="portrait" r:id="rId100"/>
  <ignoredErrors>
    <ignoredError sqref="D8:D1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40.00390625" style="0" customWidth="1"/>
  </cols>
  <sheetData>
    <row r="1" spans="2:3" ht="12.75" hidden="1">
      <c r="B1" t="s">
        <v>18</v>
      </c>
      <c r="C1" t="s">
        <v>20</v>
      </c>
    </row>
    <row r="2" spans="2:3" ht="12.75" hidden="1">
      <c r="B2" t="s">
        <v>89</v>
      </c>
      <c r="C2" t="s">
        <v>90</v>
      </c>
    </row>
    <row r="3" spans="1:4" ht="15">
      <c r="A3" s="3" t="s">
        <v>91</v>
      </c>
      <c r="B3" s="3" t="s">
        <v>92</v>
      </c>
      <c r="C3" s="3" t="s">
        <v>93</v>
      </c>
      <c r="D3" s="18" t="s">
        <v>94</v>
      </c>
    </row>
    <row r="4" spans="1:4" ht="12.75">
      <c r="A4" s="15">
        <v>1</v>
      </c>
      <c r="B4" s="16" t="s">
        <v>322</v>
      </c>
      <c r="C4" s="17" t="s">
        <v>323</v>
      </c>
      <c r="D4" s="17">
        <v>3322.5</v>
      </c>
    </row>
    <row r="5" spans="1:4" ht="12.75">
      <c r="A5" s="15">
        <v>2</v>
      </c>
      <c r="B5" s="16" t="s">
        <v>322</v>
      </c>
      <c r="C5" s="17" t="s">
        <v>323</v>
      </c>
      <c r="D5" s="17">
        <v>752</v>
      </c>
    </row>
    <row r="6" spans="1:4" ht="12.75">
      <c r="A6" s="15">
        <v>3</v>
      </c>
      <c r="B6" s="16" t="s">
        <v>322</v>
      </c>
      <c r="C6" s="17" t="s">
        <v>323</v>
      </c>
      <c r="D6" s="17">
        <v>400</v>
      </c>
    </row>
    <row r="7" spans="1:4" ht="12.75">
      <c r="A7" s="15">
        <v>4</v>
      </c>
      <c r="B7" s="16" t="s">
        <v>322</v>
      </c>
      <c r="C7" s="17" t="s">
        <v>323</v>
      </c>
      <c r="D7" s="17">
        <v>400</v>
      </c>
    </row>
    <row r="8" spans="1:4" ht="12.75">
      <c r="A8" s="15">
        <v>5</v>
      </c>
      <c r="B8" s="16" t="s">
        <v>322</v>
      </c>
      <c r="C8" s="17" t="s">
        <v>323</v>
      </c>
      <c r="D8" s="17">
        <v>400</v>
      </c>
    </row>
    <row r="9" spans="1:4" ht="12.75">
      <c r="A9" s="15">
        <v>6</v>
      </c>
      <c r="B9" s="16" t="s">
        <v>322</v>
      </c>
      <c r="C9" s="17" t="s">
        <v>323</v>
      </c>
      <c r="D9" s="17">
        <v>400</v>
      </c>
    </row>
    <row r="10" spans="1:4" ht="12.75">
      <c r="A10" s="15">
        <v>7</v>
      </c>
      <c r="B10" s="16" t="s">
        <v>322</v>
      </c>
      <c r="C10" s="17" t="s">
        <v>323</v>
      </c>
      <c r="D10" s="17">
        <v>400</v>
      </c>
    </row>
    <row r="11" spans="1:4" ht="12.75">
      <c r="A11" s="15">
        <v>8</v>
      </c>
      <c r="B11" s="16" t="s">
        <v>322</v>
      </c>
      <c r="C11" s="17" t="s">
        <v>323</v>
      </c>
      <c r="D11" s="17">
        <v>400</v>
      </c>
    </row>
    <row r="12" spans="1:4" ht="12.75">
      <c r="A12" s="15">
        <v>9</v>
      </c>
      <c r="B12" s="16" t="s">
        <v>322</v>
      </c>
      <c r="C12" s="17" t="s">
        <v>323</v>
      </c>
      <c r="D12" s="17">
        <v>400</v>
      </c>
    </row>
    <row r="13" spans="1:4" ht="12.75">
      <c r="A13" s="15">
        <v>10</v>
      </c>
      <c r="B13" s="16" t="s">
        <v>322</v>
      </c>
      <c r="C13" s="17" t="s">
        <v>323</v>
      </c>
      <c r="D13" s="17">
        <v>400</v>
      </c>
    </row>
    <row r="14" spans="1:4" ht="12.75">
      <c r="A14" s="15">
        <v>11</v>
      </c>
      <c r="B14" s="16" t="s">
        <v>322</v>
      </c>
      <c r="C14" s="17" t="s">
        <v>323</v>
      </c>
      <c r="D14" s="17">
        <v>1340.99</v>
      </c>
    </row>
    <row r="15" spans="1:4" ht="12.75">
      <c r="A15" s="15">
        <v>12</v>
      </c>
      <c r="B15" s="16" t="s">
        <v>322</v>
      </c>
      <c r="C15" s="17" t="s">
        <v>323</v>
      </c>
      <c r="D15" s="17">
        <v>900</v>
      </c>
    </row>
    <row r="16" spans="1:4" ht="12.75">
      <c r="A16" s="15">
        <v>13</v>
      </c>
      <c r="B16" s="16" t="s">
        <v>322</v>
      </c>
      <c r="C16" s="17" t="s">
        <v>323</v>
      </c>
      <c r="D16" s="17">
        <v>510</v>
      </c>
    </row>
    <row r="17" spans="1:4" ht="12.75">
      <c r="A17" s="15">
        <v>14</v>
      </c>
      <c r="B17" s="16" t="s">
        <v>322</v>
      </c>
      <c r="C17" s="17" t="s">
        <v>323</v>
      </c>
      <c r="D17" s="17">
        <v>400</v>
      </c>
    </row>
    <row r="18" spans="1:4" ht="12.75">
      <c r="A18" s="15">
        <v>15</v>
      </c>
      <c r="B18" s="16" t="s">
        <v>322</v>
      </c>
      <c r="C18" s="17" t="s">
        <v>323</v>
      </c>
      <c r="D18" s="17">
        <v>400</v>
      </c>
    </row>
    <row r="19" spans="1:4" ht="12.75">
      <c r="A19" s="15">
        <v>16</v>
      </c>
      <c r="B19" s="16" t="s">
        <v>322</v>
      </c>
      <c r="C19" s="17" t="s">
        <v>323</v>
      </c>
      <c r="D19" s="17">
        <v>400</v>
      </c>
    </row>
    <row r="20" spans="1:4" ht="12.75">
      <c r="A20" s="15">
        <v>17</v>
      </c>
      <c r="B20" s="16" t="s">
        <v>322</v>
      </c>
      <c r="C20" s="17" t="s">
        <v>323</v>
      </c>
      <c r="D20" s="17">
        <v>400</v>
      </c>
    </row>
    <row r="21" spans="1:4" ht="12.75">
      <c r="A21" s="15">
        <v>18</v>
      </c>
      <c r="B21" s="16" t="s">
        <v>322</v>
      </c>
      <c r="C21" s="17" t="s">
        <v>323</v>
      </c>
      <c r="D21" s="17">
        <v>400</v>
      </c>
    </row>
    <row r="22" spans="1:4" ht="12.75">
      <c r="A22" s="15">
        <v>19</v>
      </c>
      <c r="B22" s="16" t="s">
        <v>322</v>
      </c>
      <c r="C22" s="17" t="s">
        <v>323</v>
      </c>
      <c r="D22" s="17">
        <v>400</v>
      </c>
    </row>
    <row r="23" spans="1:4" ht="12.75">
      <c r="A23" s="15">
        <v>20</v>
      </c>
      <c r="B23" s="16" t="s">
        <v>322</v>
      </c>
      <c r="C23" s="17" t="s">
        <v>323</v>
      </c>
      <c r="D23" s="17">
        <v>400</v>
      </c>
    </row>
    <row r="24" spans="1:4" ht="12.75">
      <c r="A24" s="15">
        <v>21</v>
      </c>
      <c r="B24" s="16" t="s">
        <v>322</v>
      </c>
      <c r="C24" s="17" t="s">
        <v>323</v>
      </c>
      <c r="D24" s="17">
        <v>400</v>
      </c>
    </row>
    <row r="25" spans="1:4" ht="12.75">
      <c r="A25" s="15">
        <v>22</v>
      </c>
      <c r="B25" s="16" t="s">
        <v>322</v>
      </c>
      <c r="C25" s="17" t="s">
        <v>323</v>
      </c>
      <c r="D25" s="17">
        <v>400</v>
      </c>
    </row>
    <row r="26" spans="1:4" ht="12.75">
      <c r="A26" s="15">
        <v>23</v>
      </c>
      <c r="B26" s="16" t="s">
        <v>322</v>
      </c>
      <c r="C26" s="17" t="s">
        <v>323</v>
      </c>
      <c r="D26" s="17">
        <v>400</v>
      </c>
    </row>
    <row r="27" spans="1:4" ht="12.75">
      <c r="A27" s="15">
        <v>24</v>
      </c>
      <c r="B27" s="16" t="s">
        <v>322</v>
      </c>
      <c r="C27" s="17" t="s">
        <v>323</v>
      </c>
      <c r="D27" s="17">
        <v>400</v>
      </c>
    </row>
    <row r="28" spans="1:4" ht="12.75">
      <c r="A28" s="15">
        <v>25</v>
      </c>
      <c r="B28" s="16" t="s">
        <v>322</v>
      </c>
      <c r="C28" s="17" t="s">
        <v>323</v>
      </c>
      <c r="D28" s="17">
        <v>400</v>
      </c>
    </row>
    <row r="29" spans="1:4" ht="12.75">
      <c r="A29" s="15">
        <v>26</v>
      </c>
      <c r="B29" s="16" t="s">
        <v>322</v>
      </c>
      <c r="C29" s="17" t="s">
        <v>323</v>
      </c>
      <c r="D29" s="17">
        <v>400</v>
      </c>
    </row>
    <row r="30" spans="1:4" ht="12.75">
      <c r="A30" s="15">
        <v>27</v>
      </c>
      <c r="B30" s="16" t="s">
        <v>322</v>
      </c>
      <c r="C30" s="17" t="s">
        <v>323</v>
      </c>
      <c r="D30" s="17">
        <v>400</v>
      </c>
    </row>
    <row r="31" spans="1:4" ht="12.75">
      <c r="A31" s="15">
        <v>28</v>
      </c>
      <c r="B31" s="16" t="s">
        <v>322</v>
      </c>
      <c r="C31" s="17" t="s">
        <v>323</v>
      </c>
      <c r="D31" s="17">
        <v>400</v>
      </c>
    </row>
    <row r="32" spans="1:4" ht="12.75">
      <c r="A32" s="15">
        <v>29</v>
      </c>
      <c r="B32" s="16" t="s">
        <v>322</v>
      </c>
      <c r="C32" s="17" t="s">
        <v>323</v>
      </c>
      <c r="D32" s="17">
        <v>400</v>
      </c>
    </row>
    <row r="33" spans="1:4" ht="12.75">
      <c r="A33" s="15">
        <v>30</v>
      </c>
      <c r="B33" s="16" t="s">
        <v>322</v>
      </c>
      <c r="C33" s="17" t="s">
        <v>323</v>
      </c>
      <c r="D33" s="17">
        <v>400</v>
      </c>
    </row>
    <row r="34" spans="1:4" ht="12.75">
      <c r="A34" s="15">
        <v>31</v>
      </c>
      <c r="B34" s="16" t="s">
        <v>322</v>
      </c>
      <c r="C34" s="17" t="s">
        <v>323</v>
      </c>
      <c r="D34" s="17">
        <v>400</v>
      </c>
    </row>
    <row r="35" spans="1:4" ht="12.75">
      <c r="A35" s="15">
        <v>32</v>
      </c>
      <c r="B35" s="16" t="s">
        <v>322</v>
      </c>
      <c r="C35" s="17" t="s">
        <v>323</v>
      </c>
      <c r="D35" s="17">
        <v>400</v>
      </c>
    </row>
    <row r="36" spans="1:4" ht="12.75">
      <c r="A36" s="15">
        <v>33</v>
      </c>
      <c r="B36" s="16" t="s">
        <v>322</v>
      </c>
      <c r="C36" s="17" t="s">
        <v>323</v>
      </c>
      <c r="D36" s="17">
        <v>400</v>
      </c>
    </row>
    <row r="37" spans="1:4" ht="12.75">
      <c r="A37" s="15">
        <v>34</v>
      </c>
      <c r="B37" s="16" t="s">
        <v>322</v>
      </c>
      <c r="C37" s="17" t="s">
        <v>323</v>
      </c>
      <c r="D37" s="17">
        <v>400</v>
      </c>
    </row>
    <row r="38" spans="1:4" ht="12.75">
      <c r="A38" s="15">
        <v>35</v>
      </c>
      <c r="B38" s="16" t="s">
        <v>322</v>
      </c>
      <c r="C38" s="17" t="s">
        <v>323</v>
      </c>
      <c r="D38" s="17">
        <v>400</v>
      </c>
    </row>
    <row r="39" spans="1:4" ht="12.75">
      <c r="A39" s="15">
        <v>36</v>
      </c>
      <c r="B39" s="16" t="s">
        <v>322</v>
      </c>
      <c r="C39" s="17" t="s">
        <v>323</v>
      </c>
      <c r="D39" s="17">
        <v>400</v>
      </c>
    </row>
    <row r="40" spans="1:4" ht="12.75">
      <c r="A40" s="15">
        <v>37</v>
      </c>
      <c r="B40" s="16" t="s">
        <v>322</v>
      </c>
      <c r="C40" s="17" t="s">
        <v>323</v>
      </c>
      <c r="D40" s="17">
        <v>400</v>
      </c>
    </row>
    <row r="41" spans="1:4" ht="12.75">
      <c r="A41" s="15">
        <v>38</v>
      </c>
      <c r="B41" s="16" t="s">
        <v>322</v>
      </c>
      <c r="C41" s="17" t="s">
        <v>323</v>
      </c>
      <c r="D41" s="17">
        <v>400</v>
      </c>
    </row>
    <row r="42" spans="1:4" ht="12.75">
      <c r="A42" s="15">
        <v>39</v>
      </c>
      <c r="B42" s="16" t="s">
        <v>322</v>
      </c>
      <c r="C42" s="17" t="s">
        <v>323</v>
      </c>
      <c r="D42" s="17">
        <v>400</v>
      </c>
    </row>
    <row r="43" spans="1:4" ht="12.75">
      <c r="A43" s="15">
        <v>40</v>
      </c>
      <c r="B43" s="16" t="s">
        <v>322</v>
      </c>
      <c r="C43" s="17" t="s">
        <v>323</v>
      </c>
      <c r="D43" s="17">
        <v>2804.5</v>
      </c>
    </row>
    <row r="44" spans="1:4" ht="12.75">
      <c r="A44" s="15">
        <v>41</v>
      </c>
      <c r="B44" s="16" t="s">
        <v>322</v>
      </c>
      <c r="C44" s="17" t="s">
        <v>323</v>
      </c>
      <c r="D44" s="17">
        <v>2468.5</v>
      </c>
    </row>
    <row r="45" spans="1:4" ht="12.75">
      <c r="A45" s="15">
        <v>42</v>
      </c>
      <c r="B45" s="16" t="s">
        <v>322</v>
      </c>
      <c r="C45" s="17" t="s">
        <v>323</v>
      </c>
      <c r="D45" s="17">
        <v>4422.49</v>
      </c>
    </row>
    <row r="46" spans="1:4" ht="12.75">
      <c r="A46" s="15">
        <v>43</v>
      </c>
      <c r="B46" s="16" t="s">
        <v>322</v>
      </c>
      <c r="C46" s="17" t="s">
        <v>323</v>
      </c>
      <c r="D46" s="17">
        <v>3532.49</v>
      </c>
    </row>
    <row r="47" spans="1:4" ht="12.75">
      <c r="A47" s="15">
        <v>44</v>
      </c>
      <c r="B47" s="16" t="s">
        <v>322</v>
      </c>
      <c r="C47" s="17" t="s">
        <v>323</v>
      </c>
      <c r="D47" s="17">
        <v>2486</v>
      </c>
    </row>
    <row r="48" spans="1:4" ht="12.75">
      <c r="A48" s="15">
        <v>45</v>
      </c>
      <c r="B48" s="16" t="s">
        <v>322</v>
      </c>
      <c r="C48" s="17" t="s">
        <v>323</v>
      </c>
      <c r="D48" s="17">
        <v>2489.5</v>
      </c>
    </row>
    <row r="49" spans="1:4" ht="12.75">
      <c r="A49" s="15">
        <v>46</v>
      </c>
      <c r="B49" s="16" t="s">
        <v>322</v>
      </c>
      <c r="C49" s="17" t="s">
        <v>323</v>
      </c>
      <c r="D49" s="17">
        <v>1817.5</v>
      </c>
    </row>
    <row r="50" spans="1:4" ht="12.75">
      <c r="A50" s="15">
        <v>47</v>
      </c>
      <c r="B50" s="16" t="s">
        <v>322</v>
      </c>
      <c r="C50" s="17" t="s">
        <v>323</v>
      </c>
      <c r="D50" s="17">
        <v>1227.5</v>
      </c>
    </row>
    <row r="51" spans="1:4" ht="12.75">
      <c r="A51" s="15">
        <v>48</v>
      </c>
      <c r="B51" s="16" t="s">
        <v>322</v>
      </c>
      <c r="C51" s="17" t="s">
        <v>323</v>
      </c>
      <c r="D51" s="17">
        <v>2500</v>
      </c>
    </row>
    <row r="52" spans="1:4" ht="12.75">
      <c r="A52" s="15">
        <v>49</v>
      </c>
      <c r="B52" s="16" t="s">
        <v>322</v>
      </c>
      <c r="C52" s="17" t="s">
        <v>323</v>
      </c>
      <c r="D52" s="17">
        <v>1200</v>
      </c>
    </row>
    <row r="53" spans="1:4" ht="12.75">
      <c r="A53" s="15">
        <v>50</v>
      </c>
      <c r="B53" s="16" t="s">
        <v>322</v>
      </c>
      <c r="C53" s="17" t="s">
        <v>323</v>
      </c>
      <c r="D53" s="17">
        <v>1200</v>
      </c>
    </row>
    <row r="54" spans="1:4" ht="12.75">
      <c r="A54" s="15">
        <v>51</v>
      </c>
      <c r="B54" s="16" t="s">
        <v>322</v>
      </c>
      <c r="C54" s="17" t="s">
        <v>323</v>
      </c>
      <c r="D54" s="17">
        <v>1200</v>
      </c>
    </row>
    <row r="55" spans="1:4" ht="12.75">
      <c r="A55" s="15">
        <v>52</v>
      </c>
      <c r="B55" s="16" t="s">
        <v>322</v>
      </c>
      <c r="C55" s="17" t="s">
        <v>323</v>
      </c>
      <c r="D55" s="17">
        <v>1200</v>
      </c>
    </row>
    <row r="56" spans="1:4" ht="12.75">
      <c r="A56" s="15">
        <v>53</v>
      </c>
      <c r="B56" s="16" t="s">
        <v>322</v>
      </c>
      <c r="C56" s="17" t="s">
        <v>323</v>
      </c>
      <c r="D56" s="17">
        <v>1504</v>
      </c>
    </row>
    <row r="57" spans="1:4" ht="12.75">
      <c r="A57" s="15">
        <v>54</v>
      </c>
      <c r="B57" s="16" t="s">
        <v>322</v>
      </c>
      <c r="C57" s="17" t="s">
        <v>323</v>
      </c>
      <c r="D57" s="17">
        <v>1200</v>
      </c>
    </row>
    <row r="58" spans="1:4" ht="12.75">
      <c r="A58" s="15">
        <v>55</v>
      </c>
      <c r="B58" s="16" t="s">
        <v>322</v>
      </c>
      <c r="C58" s="17" t="s">
        <v>323</v>
      </c>
      <c r="D58" s="17">
        <v>1200</v>
      </c>
    </row>
    <row r="59" spans="1:4" ht="12.75">
      <c r="A59" s="15">
        <v>56</v>
      </c>
      <c r="B59" s="16" t="s">
        <v>322</v>
      </c>
      <c r="C59" s="17" t="s">
        <v>323</v>
      </c>
      <c r="D59" s="17">
        <v>1504</v>
      </c>
    </row>
    <row r="60" spans="1:4" ht="12.75">
      <c r="A60" s="15">
        <v>57</v>
      </c>
      <c r="B60" s="16" t="s">
        <v>322</v>
      </c>
      <c r="C60" s="17" t="s">
        <v>323</v>
      </c>
      <c r="D60" s="17">
        <v>1200</v>
      </c>
    </row>
    <row r="61" spans="1:4" ht="12.75">
      <c r="A61" s="15">
        <v>58</v>
      </c>
      <c r="B61" s="16" t="s">
        <v>322</v>
      </c>
      <c r="C61" s="17" t="s">
        <v>323</v>
      </c>
      <c r="D61" s="17">
        <v>1504</v>
      </c>
    </row>
    <row r="62" spans="1:4" ht="12.75">
      <c r="A62" s="15">
        <v>59</v>
      </c>
      <c r="B62" s="16" t="s">
        <v>322</v>
      </c>
      <c r="C62" s="17" t="s">
        <v>323</v>
      </c>
      <c r="D62" s="17">
        <v>3304</v>
      </c>
    </row>
    <row r="63" spans="1:4" ht="12.75">
      <c r="A63" s="15">
        <v>60</v>
      </c>
      <c r="B63" s="16" t="s">
        <v>322</v>
      </c>
      <c r="C63" s="17" t="s">
        <v>323</v>
      </c>
      <c r="D63" s="17">
        <v>1289</v>
      </c>
    </row>
    <row r="64" spans="1:4" ht="12.75">
      <c r="A64" s="15">
        <v>61</v>
      </c>
      <c r="B64" s="16" t="s">
        <v>322</v>
      </c>
      <c r="C64" s="17" t="s">
        <v>323</v>
      </c>
      <c r="D64" s="17">
        <v>400</v>
      </c>
    </row>
    <row r="65" spans="1:4" ht="12.75">
      <c r="A65" s="15">
        <v>62</v>
      </c>
      <c r="B65" s="16" t="s">
        <v>322</v>
      </c>
      <c r="C65" s="17" t="s">
        <v>323</v>
      </c>
      <c r="D65" s="17">
        <v>4644.81</v>
      </c>
    </row>
    <row r="66" spans="1:4" ht="12.75">
      <c r="A66" s="15">
        <v>63</v>
      </c>
      <c r="B66" s="16" t="s">
        <v>322</v>
      </c>
      <c r="C66" s="17" t="s">
        <v>323</v>
      </c>
      <c r="D66" s="17">
        <v>4024.9</v>
      </c>
    </row>
    <row r="67" spans="1:4" ht="12.75">
      <c r="A67" s="15">
        <v>64</v>
      </c>
      <c r="B67" s="16" t="s">
        <v>322</v>
      </c>
      <c r="C67" s="17" t="s">
        <v>323</v>
      </c>
      <c r="D67" s="17">
        <v>5159.99</v>
      </c>
    </row>
    <row r="68" spans="1:4" ht="12.75">
      <c r="A68" s="15">
        <v>65</v>
      </c>
      <c r="B68" s="16" t="s">
        <v>322</v>
      </c>
      <c r="C68" s="17" t="s">
        <v>323</v>
      </c>
      <c r="D68" s="17">
        <v>3000</v>
      </c>
    </row>
    <row r="69" spans="1:4" ht="12.75">
      <c r="A69" s="15">
        <v>66</v>
      </c>
      <c r="B69" s="16" t="s">
        <v>322</v>
      </c>
      <c r="C69" s="17" t="s">
        <v>323</v>
      </c>
      <c r="D69" s="17">
        <v>400</v>
      </c>
    </row>
    <row r="70" spans="1:4" ht="12.75">
      <c r="A70" s="15">
        <v>67</v>
      </c>
      <c r="B70" s="16" t="s">
        <v>322</v>
      </c>
      <c r="C70" s="17" t="s">
        <v>323</v>
      </c>
      <c r="D70" s="17">
        <v>400</v>
      </c>
    </row>
    <row r="71" spans="1:4" ht="12.75">
      <c r="A71" s="15">
        <v>68</v>
      </c>
      <c r="B71" s="16" t="s">
        <v>322</v>
      </c>
      <c r="C71" s="17" t="s">
        <v>323</v>
      </c>
      <c r="D71" s="17">
        <v>500</v>
      </c>
    </row>
    <row r="72" spans="1:4" ht="12.75">
      <c r="A72" s="15">
        <v>69</v>
      </c>
      <c r="B72" s="16" t="s">
        <v>322</v>
      </c>
      <c r="C72" s="17" t="s">
        <v>323</v>
      </c>
      <c r="D72" s="17">
        <v>3860</v>
      </c>
    </row>
    <row r="73" spans="1:4" ht="12.75">
      <c r="A73" s="15">
        <v>70</v>
      </c>
      <c r="B73" s="16" t="s">
        <v>322</v>
      </c>
      <c r="C73" s="17" t="s">
        <v>323</v>
      </c>
      <c r="D73" s="17">
        <v>3007</v>
      </c>
    </row>
    <row r="74" spans="1:4" ht="12.75">
      <c r="A74" s="15">
        <v>71</v>
      </c>
      <c r="B74" s="16" t="s">
        <v>322</v>
      </c>
      <c r="C74" s="17" t="s">
        <v>323</v>
      </c>
      <c r="D74" s="17">
        <v>800</v>
      </c>
    </row>
    <row r="75" spans="1:4" ht="12.75">
      <c r="A75" s="15">
        <v>72</v>
      </c>
      <c r="B75" s="16" t="s">
        <v>322</v>
      </c>
      <c r="C75" s="17" t="s">
        <v>323</v>
      </c>
      <c r="D75" s="17">
        <v>800</v>
      </c>
    </row>
    <row r="76" spans="1:4" ht="12.75">
      <c r="A76" s="15">
        <v>73</v>
      </c>
      <c r="B76" s="16" t="s">
        <v>322</v>
      </c>
      <c r="C76" s="17" t="s">
        <v>323</v>
      </c>
      <c r="D76" s="17">
        <v>400</v>
      </c>
    </row>
    <row r="77" spans="1:4" ht="12.75">
      <c r="A77" s="15">
        <v>74</v>
      </c>
      <c r="B77" s="16" t="s">
        <v>322</v>
      </c>
      <c r="C77" s="17" t="s">
        <v>323</v>
      </c>
      <c r="D77" s="17">
        <v>500</v>
      </c>
    </row>
    <row r="78" spans="1:4" ht="12.75">
      <c r="A78" s="15">
        <v>75</v>
      </c>
      <c r="B78" s="16" t="s">
        <v>322</v>
      </c>
      <c r="C78" s="17" t="s">
        <v>323</v>
      </c>
      <c r="D78" s="17">
        <v>400</v>
      </c>
    </row>
    <row r="79" spans="1:4" ht="12.75">
      <c r="A79" s="15">
        <v>76</v>
      </c>
      <c r="B79" s="16" t="s">
        <v>322</v>
      </c>
      <c r="C79" s="17" t="s">
        <v>323</v>
      </c>
      <c r="D79" s="17">
        <v>400</v>
      </c>
    </row>
    <row r="80" spans="1:4" ht="12.75">
      <c r="A80" s="15">
        <v>77</v>
      </c>
      <c r="B80" s="16" t="s">
        <v>322</v>
      </c>
      <c r="C80" s="17" t="s">
        <v>323</v>
      </c>
      <c r="D80" s="17">
        <v>400</v>
      </c>
    </row>
    <row r="81" spans="1:4" ht="12.75">
      <c r="A81" s="15">
        <v>78</v>
      </c>
      <c r="B81" s="16" t="s">
        <v>322</v>
      </c>
      <c r="C81" s="17" t="s">
        <v>323</v>
      </c>
      <c r="D81" s="17">
        <v>500</v>
      </c>
    </row>
    <row r="82" spans="1:4" ht="12.75">
      <c r="A82" s="15">
        <v>79</v>
      </c>
      <c r="B82" s="16" t="s">
        <v>322</v>
      </c>
      <c r="C82" s="17" t="s">
        <v>323</v>
      </c>
      <c r="D82" s="17">
        <v>4048.04</v>
      </c>
    </row>
    <row r="83" spans="1:4" ht="12.75">
      <c r="A83" s="15">
        <v>80</v>
      </c>
      <c r="B83" s="16" t="s">
        <v>322</v>
      </c>
      <c r="C83" s="17" t="s">
        <v>323</v>
      </c>
      <c r="D83" s="17">
        <v>2500</v>
      </c>
    </row>
    <row r="84" spans="1:4" ht="12.75">
      <c r="A84" s="15">
        <v>81</v>
      </c>
      <c r="B84" s="16" t="s">
        <v>322</v>
      </c>
      <c r="C84" s="17" t="s">
        <v>323</v>
      </c>
      <c r="D84" s="17">
        <v>3800</v>
      </c>
    </row>
    <row r="85" spans="1:4" ht="12.75">
      <c r="A85" s="15">
        <v>82</v>
      </c>
      <c r="B85" s="16" t="s">
        <v>322</v>
      </c>
      <c r="C85" s="17" t="s">
        <v>323</v>
      </c>
      <c r="D85" s="17">
        <v>3980</v>
      </c>
    </row>
    <row r="86" spans="1:4" ht="12.75">
      <c r="A86" s="15">
        <v>83</v>
      </c>
      <c r="B86" s="16" t="s">
        <v>322</v>
      </c>
      <c r="C86" s="17" t="s">
        <v>323</v>
      </c>
      <c r="D86" s="17">
        <v>3940</v>
      </c>
    </row>
    <row r="87" spans="1:4" ht="12.75">
      <c r="A87" s="15">
        <v>84</v>
      </c>
      <c r="B87" s="16" t="s">
        <v>322</v>
      </c>
      <c r="C87" s="17" t="s">
        <v>323</v>
      </c>
      <c r="D87" s="17">
        <v>499.99</v>
      </c>
    </row>
    <row r="88" spans="1:4" ht="12.75">
      <c r="A88" s="15">
        <v>85</v>
      </c>
      <c r="B88" s="16" t="s">
        <v>322</v>
      </c>
      <c r="C88" s="17" t="s">
        <v>323</v>
      </c>
      <c r="D88" s="17">
        <v>900</v>
      </c>
    </row>
    <row r="89" spans="1:4" ht="12.75">
      <c r="A89" s="15">
        <v>86</v>
      </c>
      <c r="B89" s="16" t="s">
        <v>322</v>
      </c>
      <c r="C89" s="17" t="s">
        <v>323</v>
      </c>
      <c r="D89" s="17">
        <v>400</v>
      </c>
    </row>
    <row r="90" spans="1:4" ht="12.75">
      <c r="A90" s="15">
        <v>87</v>
      </c>
      <c r="B90" s="16" t="s">
        <v>322</v>
      </c>
      <c r="C90" s="17" t="s">
        <v>323</v>
      </c>
      <c r="D90" s="17">
        <v>700</v>
      </c>
    </row>
    <row r="91" spans="1:4" ht="12.75">
      <c r="A91" s="15">
        <v>88</v>
      </c>
      <c r="B91" s="16" t="s">
        <v>322</v>
      </c>
      <c r="C91" s="17" t="s">
        <v>323</v>
      </c>
      <c r="D91" s="17">
        <v>400</v>
      </c>
    </row>
    <row r="92" spans="1:4" ht="12.75">
      <c r="A92" s="15">
        <v>89</v>
      </c>
      <c r="B92" s="16" t="s">
        <v>322</v>
      </c>
      <c r="C92" s="17" t="s">
        <v>323</v>
      </c>
      <c r="D92" s="17">
        <v>400</v>
      </c>
    </row>
    <row r="93" spans="1:4" ht="12.75">
      <c r="A93" s="15">
        <v>90</v>
      </c>
      <c r="B93" s="16" t="s">
        <v>322</v>
      </c>
      <c r="C93" s="17" t="s">
        <v>323</v>
      </c>
      <c r="D93" s="17">
        <v>2966.21</v>
      </c>
    </row>
    <row r="94" spans="1:4" ht="12.75">
      <c r="A94" s="15">
        <v>91</v>
      </c>
      <c r="B94" s="16" t="s">
        <v>322</v>
      </c>
      <c r="C94" s="17" t="s">
        <v>323</v>
      </c>
      <c r="D94" s="17">
        <v>1200</v>
      </c>
    </row>
    <row r="95" spans="1:4" ht="12.75">
      <c r="A95" s="15">
        <v>91</v>
      </c>
      <c r="B95" s="16" t="s">
        <v>322</v>
      </c>
      <c r="C95" s="17" t="s">
        <v>323</v>
      </c>
      <c r="D95" s="17">
        <v>2712</v>
      </c>
    </row>
    <row r="96" spans="1:4" ht="12.75">
      <c r="A96" s="15">
        <v>93</v>
      </c>
      <c r="B96" s="16" t="s">
        <v>322</v>
      </c>
      <c r="C96" s="17" t="s">
        <v>323</v>
      </c>
      <c r="D96" s="17">
        <v>1500</v>
      </c>
    </row>
    <row r="97" spans="1:4" ht="12.75">
      <c r="A97" s="15">
        <v>94</v>
      </c>
      <c r="B97" s="16" t="s">
        <v>322</v>
      </c>
      <c r="C97" s="17" t="s">
        <v>323</v>
      </c>
      <c r="D97" s="17">
        <v>1500</v>
      </c>
    </row>
    <row r="98" spans="1:4" ht="12.75">
      <c r="A98" s="15">
        <v>95</v>
      </c>
      <c r="B98" s="16" t="s">
        <v>322</v>
      </c>
      <c r="C98" s="17" t="s">
        <v>323</v>
      </c>
      <c r="D98" s="17">
        <v>5160</v>
      </c>
    </row>
    <row r="99" spans="1:4" ht="12.75">
      <c r="A99" s="15">
        <v>96</v>
      </c>
      <c r="B99" s="16" t="s">
        <v>322</v>
      </c>
      <c r="C99" s="17" t="s">
        <v>323</v>
      </c>
      <c r="D99" s="17">
        <v>2100</v>
      </c>
    </row>
    <row r="100" spans="1:4" ht="12.75">
      <c r="A100" s="15">
        <v>97</v>
      </c>
      <c r="B100" s="16" t="s">
        <v>322</v>
      </c>
      <c r="C100" s="17" t="s">
        <v>323</v>
      </c>
      <c r="D100" s="17">
        <v>400</v>
      </c>
    </row>
    <row r="101" spans="1:4" ht="12.75">
      <c r="A101" s="15">
        <v>98</v>
      </c>
      <c r="B101" s="16" t="s">
        <v>322</v>
      </c>
      <c r="C101" s="17" t="s">
        <v>323</v>
      </c>
      <c r="D101" s="17">
        <v>1250.8</v>
      </c>
    </row>
    <row r="102" spans="1:4" ht="12.75">
      <c r="A102" s="15">
        <v>99</v>
      </c>
      <c r="B102" s="16" t="s">
        <v>322</v>
      </c>
      <c r="C102" s="17" t="s">
        <v>323</v>
      </c>
      <c r="D102" s="17">
        <v>400</v>
      </c>
    </row>
    <row r="103" spans="1:4" ht="12.75">
      <c r="A103" s="15">
        <v>100</v>
      </c>
      <c r="B103" s="16" t="s">
        <v>322</v>
      </c>
      <c r="C103" s="17" t="s">
        <v>323</v>
      </c>
      <c r="D103" s="17">
        <v>3516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"/>
  <sheetViews>
    <sheetView zoomScalePageLayoutView="0" workbookViewId="0" topLeftCell="A3">
      <selection activeCell="B103" sqref="B103"/>
    </sheetView>
  </sheetViews>
  <sheetFormatPr defaultColWidth="9.140625" defaultRowHeight="12.75"/>
  <cols>
    <col min="1" max="1" width="3.8515625" style="0" customWidth="1"/>
    <col min="2" max="2" width="9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2" ht="12.75">
      <c r="A4">
        <v>1</v>
      </c>
      <c r="B4" s="12" t="s">
        <v>324</v>
      </c>
    </row>
    <row r="5" spans="1:2" ht="12.75">
      <c r="A5">
        <v>2</v>
      </c>
      <c r="B5" s="12" t="s">
        <v>325</v>
      </c>
    </row>
    <row r="6" spans="1:2" ht="12.75">
      <c r="A6">
        <v>3</v>
      </c>
      <c r="B6" s="12" t="s">
        <v>326</v>
      </c>
    </row>
    <row r="7" spans="1:2" ht="12.75">
      <c r="A7">
        <v>4</v>
      </c>
      <c r="B7" s="12" t="s">
        <v>327</v>
      </c>
    </row>
    <row r="8" spans="1:2" ht="12.75">
      <c r="A8">
        <v>5</v>
      </c>
      <c r="B8" s="12" t="s">
        <v>328</v>
      </c>
    </row>
    <row r="9" spans="1:2" ht="12.75">
      <c r="A9">
        <v>6</v>
      </c>
      <c r="B9" s="12" t="s">
        <v>329</v>
      </c>
    </row>
    <row r="10" spans="1:2" ht="12.75">
      <c r="A10">
        <v>7</v>
      </c>
      <c r="B10" s="12" t="s">
        <v>330</v>
      </c>
    </row>
    <row r="11" spans="1:2" ht="12.75">
      <c r="A11">
        <v>8</v>
      </c>
      <c r="B11" s="12" t="s">
        <v>331</v>
      </c>
    </row>
    <row r="12" spans="1:2" ht="12.75">
      <c r="A12">
        <v>9</v>
      </c>
      <c r="B12" s="12" t="s">
        <v>332</v>
      </c>
    </row>
    <row r="13" spans="1:2" ht="12.75">
      <c r="A13">
        <v>10</v>
      </c>
      <c r="B13" s="12" t="s">
        <v>333</v>
      </c>
    </row>
    <row r="14" spans="1:2" ht="12.75">
      <c r="A14">
        <v>11</v>
      </c>
      <c r="B14" s="12" t="s">
        <v>334</v>
      </c>
    </row>
    <row r="15" spans="1:2" ht="12.75">
      <c r="A15">
        <v>12</v>
      </c>
      <c r="B15" s="12" t="s">
        <v>335</v>
      </c>
    </row>
    <row r="16" spans="1:2" ht="12.75">
      <c r="A16">
        <v>13</v>
      </c>
      <c r="B16" s="12" t="s">
        <v>336</v>
      </c>
    </row>
    <row r="17" spans="1:2" ht="12.75">
      <c r="A17">
        <v>14</v>
      </c>
      <c r="B17" s="12" t="s">
        <v>337</v>
      </c>
    </row>
    <row r="18" spans="1:2" ht="12.75">
      <c r="A18">
        <v>15</v>
      </c>
      <c r="B18" s="12" t="s">
        <v>338</v>
      </c>
    </row>
    <row r="19" spans="1:2" ht="12.75">
      <c r="A19">
        <v>16</v>
      </c>
      <c r="B19" s="12" t="s">
        <v>339</v>
      </c>
    </row>
    <row r="20" spans="1:2" ht="12.75">
      <c r="A20">
        <v>17</v>
      </c>
      <c r="B20" s="12" t="s">
        <v>340</v>
      </c>
    </row>
    <row r="21" spans="1:2" ht="12.75">
      <c r="A21">
        <v>18</v>
      </c>
      <c r="B21" s="12" t="s">
        <v>341</v>
      </c>
    </row>
    <row r="22" spans="1:2" ht="12.75">
      <c r="A22">
        <v>19</v>
      </c>
      <c r="B22" s="12" t="s">
        <v>342</v>
      </c>
    </row>
    <row r="23" spans="1:2" ht="12.75">
      <c r="A23">
        <v>20</v>
      </c>
      <c r="B23" s="12" t="s">
        <v>343</v>
      </c>
    </row>
    <row r="24" spans="1:2" ht="12.75">
      <c r="A24">
        <v>21</v>
      </c>
      <c r="B24" s="12" t="s">
        <v>344</v>
      </c>
    </row>
    <row r="25" spans="1:2" ht="12.75">
      <c r="A25">
        <v>22</v>
      </c>
      <c r="B25" s="12" t="s">
        <v>345</v>
      </c>
    </row>
    <row r="26" spans="1:2" ht="12.75">
      <c r="A26">
        <v>23</v>
      </c>
      <c r="B26" s="12" t="s">
        <v>346</v>
      </c>
    </row>
    <row r="27" spans="1:2" ht="12.75">
      <c r="A27">
        <v>24</v>
      </c>
      <c r="B27" s="12" t="s">
        <v>347</v>
      </c>
    </row>
    <row r="28" spans="1:2" ht="12.75">
      <c r="A28">
        <v>25</v>
      </c>
      <c r="B28" s="12" t="s">
        <v>348</v>
      </c>
    </row>
    <row r="29" spans="1:2" ht="12.75">
      <c r="A29">
        <v>26</v>
      </c>
      <c r="B29" s="12" t="s">
        <v>349</v>
      </c>
    </row>
    <row r="30" spans="1:2" ht="12.75">
      <c r="A30">
        <v>27</v>
      </c>
      <c r="B30" s="12" t="s">
        <v>350</v>
      </c>
    </row>
    <row r="31" spans="1:2" ht="12.75">
      <c r="A31">
        <v>28</v>
      </c>
      <c r="B31" s="12" t="s">
        <v>351</v>
      </c>
    </row>
    <row r="32" spans="1:2" ht="12.75">
      <c r="A32">
        <v>29</v>
      </c>
      <c r="B32" s="12" t="s">
        <v>352</v>
      </c>
    </row>
    <row r="33" spans="1:2" ht="12.75">
      <c r="A33">
        <v>30</v>
      </c>
      <c r="B33" s="12" t="s">
        <v>353</v>
      </c>
    </row>
    <row r="34" spans="1:2" ht="12.75">
      <c r="A34">
        <v>31</v>
      </c>
      <c r="B34" s="12" t="s">
        <v>354</v>
      </c>
    </row>
    <row r="35" spans="1:2" ht="12.75">
      <c r="A35">
        <v>32</v>
      </c>
      <c r="B35" s="12" t="s">
        <v>355</v>
      </c>
    </row>
    <row r="36" spans="1:2" ht="12.75">
      <c r="A36">
        <v>33</v>
      </c>
      <c r="B36" s="12" t="s">
        <v>356</v>
      </c>
    </row>
    <row r="37" spans="1:2" ht="12.75">
      <c r="A37">
        <v>34</v>
      </c>
      <c r="B37" s="12" t="s">
        <v>357</v>
      </c>
    </row>
    <row r="38" spans="1:2" ht="12.75">
      <c r="A38">
        <v>35</v>
      </c>
      <c r="B38" s="12" t="s">
        <v>358</v>
      </c>
    </row>
    <row r="39" spans="1:2" ht="12.75">
      <c r="A39">
        <v>36</v>
      </c>
      <c r="B39" s="12" t="s">
        <v>359</v>
      </c>
    </row>
    <row r="40" spans="1:2" ht="12.75">
      <c r="A40">
        <v>37</v>
      </c>
      <c r="B40" s="12" t="s">
        <v>360</v>
      </c>
    </row>
    <row r="41" spans="1:2" ht="12.75">
      <c r="A41">
        <v>38</v>
      </c>
      <c r="B41" s="12" t="s">
        <v>361</v>
      </c>
    </row>
    <row r="42" spans="1:2" ht="12.75">
      <c r="A42">
        <v>39</v>
      </c>
      <c r="B42" s="12" t="s">
        <v>362</v>
      </c>
    </row>
    <row r="43" spans="1:2" ht="12.75">
      <c r="A43">
        <v>40</v>
      </c>
      <c r="B43" s="12" t="s">
        <v>363</v>
      </c>
    </row>
    <row r="44" spans="1:2" ht="12.75">
      <c r="A44">
        <v>41</v>
      </c>
      <c r="B44" s="12" t="s">
        <v>364</v>
      </c>
    </row>
    <row r="45" spans="1:2" ht="12.75">
      <c r="A45">
        <v>42</v>
      </c>
      <c r="B45" s="12" t="s">
        <v>365</v>
      </c>
    </row>
    <row r="46" spans="1:2" ht="12.75">
      <c r="A46">
        <v>43</v>
      </c>
      <c r="B46" s="12" t="s">
        <v>366</v>
      </c>
    </row>
    <row r="47" spans="1:2" ht="12.75">
      <c r="A47">
        <v>44</v>
      </c>
      <c r="B47" s="12" t="s">
        <v>367</v>
      </c>
    </row>
    <row r="48" spans="1:2" ht="12.75">
      <c r="A48">
        <v>45</v>
      </c>
      <c r="B48" s="12" t="s">
        <v>368</v>
      </c>
    </row>
    <row r="49" spans="1:2" ht="12.75">
      <c r="A49">
        <v>46</v>
      </c>
      <c r="B49" s="12" t="s">
        <v>369</v>
      </c>
    </row>
    <row r="50" spans="1:2" ht="12.75">
      <c r="A50">
        <v>47</v>
      </c>
      <c r="B50" s="12" t="s">
        <v>370</v>
      </c>
    </row>
    <row r="51" spans="1:2" ht="12.75">
      <c r="A51">
        <v>48</v>
      </c>
      <c r="B51" s="12" t="s">
        <v>371</v>
      </c>
    </row>
    <row r="52" spans="1:2" ht="12.75">
      <c r="A52">
        <v>49</v>
      </c>
      <c r="B52" s="12" t="s">
        <v>372</v>
      </c>
    </row>
    <row r="53" spans="1:2" ht="12.75">
      <c r="A53">
        <v>50</v>
      </c>
      <c r="B53" s="12" t="s">
        <v>373</v>
      </c>
    </row>
    <row r="54" spans="1:2" ht="12.75">
      <c r="A54">
        <v>51</v>
      </c>
      <c r="B54" s="12" t="s">
        <v>374</v>
      </c>
    </row>
    <row r="55" spans="1:2" ht="12.75">
      <c r="A55">
        <v>52</v>
      </c>
      <c r="B55" s="12" t="s">
        <v>375</v>
      </c>
    </row>
    <row r="56" spans="1:2" ht="12.75">
      <c r="A56">
        <v>53</v>
      </c>
      <c r="B56" s="12" t="s">
        <v>376</v>
      </c>
    </row>
    <row r="57" spans="1:2" ht="12.75">
      <c r="A57">
        <v>54</v>
      </c>
      <c r="B57" s="12" t="s">
        <v>377</v>
      </c>
    </row>
    <row r="58" spans="1:2" ht="12.75">
      <c r="A58">
        <v>55</v>
      </c>
      <c r="B58" s="12" t="s">
        <v>378</v>
      </c>
    </row>
    <row r="59" spans="1:2" ht="12.75">
      <c r="A59">
        <v>56</v>
      </c>
      <c r="B59" s="12" t="s">
        <v>379</v>
      </c>
    </row>
    <row r="60" spans="1:2" ht="12.75">
      <c r="A60">
        <v>57</v>
      </c>
      <c r="B60" s="12" t="s">
        <v>380</v>
      </c>
    </row>
    <row r="61" spans="1:2" ht="12.75">
      <c r="A61">
        <v>58</v>
      </c>
      <c r="B61" s="12" t="s">
        <v>381</v>
      </c>
    </row>
    <row r="62" spans="1:2" ht="12.75">
      <c r="A62">
        <v>59</v>
      </c>
      <c r="B62" s="12" t="s">
        <v>382</v>
      </c>
    </row>
    <row r="63" spans="1:2" ht="12.75">
      <c r="A63">
        <v>60</v>
      </c>
      <c r="B63" s="12" t="s">
        <v>383</v>
      </c>
    </row>
    <row r="64" spans="1:2" ht="12.75">
      <c r="A64">
        <v>61</v>
      </c>
      <c r="B64" s="12" t="s">
        <v>384</v>
      </c>
    </row>
    <row r="65" spans="1:2" ht="12.75">
      <c r="A65">
        <v>62</v>
      </c>
      <c r="B65" s="12" t="s">
        <v>385</v>
      </c>
    </row>
    <row r="66" spans="1:2" ht="12.75">
      <c r="A66">
        <v>63</v>
      </c>
      <c r="B66" s="12" t="s">
        <v>386</v>
      </c>
    </row>
    <row r="67" spans="1:2" ht="12.75">
      <c r="A67">
        <v>64</v>
      </c>
      <c r="B67" s="12" t="s">
        <v>387</v>
      </c>
    </row>
    <row r="68" spans="1:2" ht="12.75">
      <c r="A68">
        <v>65</v>
      </c>
      <c r="B68" s="12" t="s">
        <v>388</v>
      </c>
    </row>
    <row r="69" spans="1:2" ht="12.75">
      <c r="A69">
        <v>66</v>
      </c>
      <c r="B69" s="12" t="s">
        <v>389</v>
      </c>
    </row>
    <row r="70" spans="1:2" ht="12.75">
      <c r="A70">
        <v>67</v>
      </c>
      <c r="B70" s="12" t="s">
        <v>390</v>
      </c>
    </row>
    <row r="71" spans="1:2" ht="12.75">
      <c r="A71">
        <v>68</v>
      </c>
      <c r="B71" s="12" t="s">
        <v>391</v>
      </c>
    </row>
    <row r="72" spans="1:2" ht="12.75">
      <c r="A72">
        <v>69</v>
      </c>
      <c r="B72" s="12" t="s">
        <v>392</v>
      </c>
    </row>
    <row r="73" spans="1:2" ht="12.75">
      <c r="A73">
        <v>70</v>
      </c>
      <c r="B73" s="12" t="s">
        <v>393</v>
      </c>
    </row>
    <row r="74" spans="1:2" ht="12.75">
      <c r="A74">
        <v>71</v>
      </c>
      <c r="B74" s="12" t="s">
        <v>394</v>
      </c>
    </row>
    <row r="75" spans="1:2" ht="12.75">
      <c r="A75">
        <v>72</v>
      </c>
      <c r="B75" s="12" t="s">
        <v>395</v>
      </c>
    </row>
    <row r="76" spans="1:2" ht="12.75">
      <c r="A76">
        <v>73</v>
      </c>
      <c r="B76" s="12" t="s">
        <v>396</v>
      </c>
    </row>
    <row r="77" spans="1:2" ht="12.75">
      <c r="A77">
        <v>74</v>
      </c>
      <c r="B77" s="12" t="s">
        <v>397</v>
      </c>
    </row>
    <row r="78" spans="1:2" ht="12.75">
      <c r="A78">
        <v>75</v>
      </c>
      <c r="B78" s="12" t="s">
        <v>398</v>
      </c>
    </row>
    <row r="79" spans="1:2" ht="12.75">
      <c r="A79">
        <v>76</v>
      </c>
      <c r="B79" s="12" t="s">
        <v>399</v>
      </c>
    </row>
    <row r="80" spans="1:2" ht="12.75">
      <c r="A80">
        <v>77</v>
      </c>
      <c r="B80" s="12" t="s">
        <v>400</v>
      </c>
    </row>
    <row r="81" spans="1:2" ht="12.75">
      <c r="A81">
        <v>78</v>
      </c>
      <c r="B81" s="12" t="s">
        <v>401</v>
      </c>
    </row>
    <row r="82" spans="1:2" ht="12.75">
      <c r="A82">
        <v>79</v>
      </c>
      <c r="B82" s="12" t="s">
        <v>402</v>
      </c>
    </row>
    <row r="83" spans="1:2" ht="12.75">
      <c r="A83">
        <v>80</v>
      </c>
      <c r="B83" s="12" t="s">
        <v>403</v>
      </c>
    </row>
    <row r="84" spans="1:2" ht="12.75">
      <c r="A84">
        <v>81</v>
      </c>
      <c r="B84" s="12" t="s">
        <v>404</v>
      </c>
    </row>
    <row r="85" spans="1:2" ht="12.75">
      <c r="A85">
        <v>82</v>
      </c>
      <c r="B85" s="12" t="s">
        <v>405</v>
      </c>
    </row>
    <row r="86" spans="1:2" ht="12.75">
      <c r="A86">
        <v>83</v>
      </c>
      <c r="B86" s="12" t="s">
        <v>406</v>
      </c>
    </row>
    <row r="87" spans="1:2" ht="12.75">
      <c r="A87">
        <v>84</v>
      </c>
      <c r="B87" s="12" t="s">
        <v>407</v>
      </c>
    </row>
    <row r="88" spans="1:2" ht="12.75">
      <c r="A88">
        <v>85</v>
      </c>
      <c r="B88" s="12" t="s">
        <v>408</v>
      </c>
    </row>
    <row r="89" spans="1:2" ht="12.75">
      <c r="A89">
        <v>86</v>
      </c>
      <c r="B89" s="12" t="s">
        <v>409</v>
      </c>
    </row>
    <row r="90" spans="1:2" ht="12.75">
      <c r="A90">
        <v>87</v>
      </c>
      <c r="B90" s="12" t="s">
        <v>410</v>
      </c>
    </row>
    <row r="91" spans="1:2" ht="12.75">
      <c r="A91">
        <v>88</v>
      </c>
      <c r="B91" s="12" t="s">
        <v>411</v>
      </c>
    </row>
    <row r="92" spans="1:2" ht="12.75">
      <c r="A92">
        <v>89</v>
      </c>
      <c r="B92" s="12" t="s">
        <v>412</v>
      </c>
    </row>
    <row r="93" spans="1:2" ht="12.75">
      <c r="A93">
        <v>90</v>
      </c>
      <c r="B93" s="12" t="s">
        <v>413</v>
      </c>
    </row>
    <row r="94" spans="1:2" ht="12.75">
      <c r="A94">
        <v>91</v>
      </c>
      <c r="B94" s="12" t="s">
        <v>414</v>
      </c>
    </row>
    <row r="95" spans="1:2" ht="12.75">
      <c r="A95">
        <v>92</v>
      </c>
      <c r="B95" s="12" t="s">
        <v>415</v>
      </c>
    </row>
    <row r="96" spans="1:2" ht="12.75">
      <c r="A96">
        <v>93</v>
      </c>
      <c r="B96" s="12" t="s">
        <v>416</v>
      </c>
    </row>
    <row r="97" spans="1:2" ht="12.75">
      <c r="A97">
        <v>94</v>
      </c>
      <c r="B97" s="12" t="s">
        <v>417</v>
      </c>
    </row>
    <row r="98" spans="1:2" ht="12.75">
      <c r="A98">
        <v>95</v>
      </c>
      <c r="B98" s="12" t="s">
        <v>418</v>
      </c>
    </row>
    <row r="99" spans="1:2" ht="12.75">
      <c r="A99">
        <v>96</v>
      </c>
      <c r="B99" s="12" t="s">
        <v>419</v>
      </c>
    </row>
    <row r="100" spans="1:2" ht="12.75">
      <c r="A100">
        <v>97</v>
      </c>
      <c r="B100" s="12" t="s">
        <v>420</v>
      </c>
    </row>
    <row r="101" spans="1:2" ht="12.75">
      <c r="A101">
        <v>98</v>
      </c>
      <c r="B101" s="12" t="s">
        <v>421</v>
      </c>
    </row>
    <row r="102" spans="1:2" ht="12.75">
      <c r="A102">
        <v>99</v>
      </c>
      <c r="B102" s="12" t="s">
        <v>422</v>
      </c>
    </row>
    <row r="103" spans="1:2" ht="12.75">
      <c r="A103">
        <v>100</v>
      </c>
      <c r="B103" s="12" t="s">
        <v>423</v>
      </c>
    </row>
  </sheetData>
  <sheetProtection/>
  <hyperlinks>
    <hyperlink ref="B4" r:id="rId1" display="http://www.cegaipslp.org.mx/webcegaip20152016.nsf/af56201fa851b94c862580be005c7aa5/4B2559167C13549486258192005A950F?OpenDocument"/>
    <hyperlink ref="B5" r:id="rId2" display="http://www.cegaipslp.org.mx/webcegaip20152016.nsf/af56201fa851b94c862580be005c7aa5/152706305B602F1886258192005AA80E?OpenDocument"/>
    <hyperlink ref="B6" r:id="rId3" display="http://www.cegaipslp.org.mx/webcegaip20152016.nsf/af56201fa851b94c862580be005c7aa5/D89BF1C50BEDD2E886258192005AC68A?OpenDocument"/>
    <hyperlink ref="B7" r:id="rId4" display="http://www.cegaipslp.org.mx/webcegaip20152016.nsf/af56201fa851b94c862580be005c7aa5/C0BD4AD22C13129586258192005AD01C?OpenDocument"/>
    <hyperlink ref="B8" r:id="rId5" display="http://www.cegaipslp.org.mx/webcegaip20152016.nsf/af56201fa851b94c862580be005c7aa5/B0491FA2ED02BEB886258192005ADBD0?OpenDocument"/>
    <hyperlink ref="B9" r:id="rId6" display="http://www.cegaipslp.org.mx/webcegaip20152016.nsf/af56201fa851b94c862580be005c7aa5/7B3AA4D77497E63E86258192005AEAA5?OpenDocument"/>
    <hyperlink ref="B10" r:id="rId7" display="http://www.cegaipslp.org.mx/webcegaip20152016.nsf/af56201fa851b94c862580be005c7aa5/984F79C8F445D86186258192005AF574?OpenDocument"/>
    <hyperlink ref="B11" r:id="rId8" display="http://www.cegaipslp.org.mx/webcegaip20152016.nsf/af56201fa851b94c862580be005c7aa5/A304EDA4530518C986258192005B011E?OpenDocument"/>
    <hyperlink ref="B12" r:id="rId9" display="http://www.cegaipslp.org.mx/webcegaip20152016.nsf/af56201fa851b94c862580be005c7aa5/AD0F0D1B44C868CB86258192005B0F15?OpenDocument"/>
    <hyperlink ref="B13" r:id="rId10" display="http://www.cegaipslp.org.mx/webcegaip20152016.nsf/af56201fa851b94c862580be005c7aa5/3982FBC89818CD1D86258192005B1B2E?OpenDocument"/>
    <hyperlink ref="B14" r:id="rId11" display="http://www.cegaipslp.org.mx/webcegaip20152016.nsf/af56201fa851b94c862580be005c7aa5/99719F6534E8C1D686258192005B2713?OpenDocument"/>
    <hyperlink ref="B15" r:id="rId12" display="http://www.cegaipslp.org.mx/webcegaip20152016.nsf/af56201fa851b94c862580be005c7aa5/DC1305195F43994D86258192005B3308?OpenDocument"/>
    <hyperlink ref="B16" r:id="rId13" display="http://www.cegaipslp.org.mx/webcegaip20152016.nsf/af56201fa851b94c862580be005c7aa5/8128BF1EFD60009486258192005B402B?OpenDocument"/>
    <hyperlink ref="B17" r:id="rId14" display="http://www.cegaipslp.org.mx/webcegaip20152016.nsf/af56201fa851b94c862580be005c7aa5/01FF68113702143986258192005B4AB7?OpenDocument"/>
    <hyperlink ref="B18" r:id="rId15" display="http://www.cegaipslp.org.mx/webcegaip20152016.nsf/af56201fa851b94c862580be005c7aa5/CA97186CE93BDE2586258192005B5A00?OpenDocument"/>
    <hyperlink ref="B19" r:id="rId16" display="http://www.cegaipslp.org.mx/webcegaip20152016.nsf/af56201fa851b94c862580be005c7aa5/5B406FCF403A992886258192005B6D80?OpenDocument"/>
    <hyperlink ref="B20" r:id="rId17" display="http://www.cegaipslp.org.mx/webcegaip20152016.nsf/af56201fa851b94c862580be005c7aa5/7D2D8EE74BD8BA5886258192005B78CC?OpenDocument"/>
    <hyperlink ref="B21" r:id="rId18" display="http://www.cegaipslp.org.mx/webcegaip20152016.nsf/af56201fa851b94c862580be005c7aa5/59E14C2B9BD23CBE86258192005B8344?OpenDocument"/>
    <hyperlink ref="B22" r:id="rId19" display="http://www.cegaipslp.org.mx/webcegaip20152016.nsf/af56201fa851b94c862580be005c7aa5/BE108F3E6CDDA5D886258192005B8D8A?OpenDocument"/>
    <hyperlink ref="B23" r:id="rId20" display="http://www.cegaipslp.org.mx/webcegaip20152016.nsf/af56201fa851b94c862580be005c7aa5/DB7AB6B422405E6586258192005B982D?OpenDocument"/>
    <hyperlink ref="B24" r:id="rId21" display="http://www.cegaipslp.org.mx/webcegaip20152016.nsf/af56201fa851b94c862580be005c7aa5/274B8736607566CF86258192005BA496?OpenDocument"/>
    <hyperlink ref="B25" r:id="rId22" display="http://www.cegaipslp.org.mx/webcegaip20152016.nsf/af56201fa851b94c862580be005c7aa5/D43B2FD5DE0BDE4386258192005BB015?OpenDocument"/>
    <hyperlink ref="B26" r:id="rId23" display="http://www.cegaipslp.org.mx/webcegaip20152016.nsf/af56201fa851b94c862580be005c7aa5/CC887650C9C2182D86258192005BBB7C?OpenDocument"/>
    <hyperlink ref="B27" r:id="rId24" display="http://www.cegaipslp.org.mx/webcegaip20152016.nsf/af56201fa851b94c862580be005c7aa5/E2D1F99BDAA3622186258192005BC5C8?OpenDocument"/>
    <hyperlink ref="B28" r:id="rId25" display="http://www.cegaipslp.org.mx/webcegaip20152016.nsf/af56201fa851b94c862580be005c7aa5/877259D5FEBFC74B86258192005BDF9D?OpenDocument"/>
    <hyperlink ref="B29" r:id="rId26" display="http://www.cegaipslp.org.mx/webcegaip20152016.nsf/af56201fa851b94c862580be005c7aa5/11C08A527D0B994586258192005BEC01?OpenDocument"/>
    <hyperlink ref="B30" r:id="rId27" display="http://www.cegaipslp.org.mx/webcegaip20152016.nsf/af56201fa851b94c862580be005c7aa5/21138F42AFEAB90A86258192005BF7D8?OpenDocument"/>
    <hyperlink ref="B31" r:id="rId28" display="http://www.cegaipslp.org.mx/webcegaip20152016.nsf/af56201fa851b94c862580be005c7aa5/6634F65511E5CFC986258192005C0537?OpenDocument"/>
    <hyperlink ref="B32" r:id="rId29" display="http://www.cegaipslp.org.mx/webcegaip20152016.nsf/af56201fa851b94c862580be005c7aa5/289E761C49EB53E886258192005C1188?OpenDocument"/>
    <hyperlink ref="B33" r:id="rId30" display="http://www.cegaipslp.org.mx/webcegaip20152016.nsf/af56201fa851b94c862580be005c7aa5/5508F14DBEEDDF4E86258192005C1D71?OpenDocument"/>
    <hyperlink ref="B34" r:id="rId31" display="http://www.cegaipslp.org.mx/webcegaip20152016.nsf/af56201fa851b94c862580be005c7aa5/F42EEBE59BAAA1F186258192005C2762?OpenDocument"/>
    <hyperlink ref="B35" r:id="rId32" display="http://www.cegaipslp.org.mx/webcegaip20152016.nsf/af56201fa851b94c862580be005c7aa5/F3962F30B931B33F86258192005C3852?OpenDocument"/>
    <hyperlink ref="B36" r:id="rId33" display="http://www.cegaipslp.org.mx/webcegaip20152016.nsf/af56201fa851b94c862580be005c7aa5/7C86A36B971A08B986258192005C440D?OpenDocument"/>
    <hyperlink ref="B37" r:id="rId34" display="http://www.cegaipslp.org.mx/webcegaip20152016.nsf/af56201fa851b94c862580be005c7aa5/11AFCADFBB7BAF1186258192005C4F08?OpenDocument"/>
    <hyperlink ref="B38" r:id="rId35" display="http://www.cegaipslp.org.mx/webcegaip20152016.nsf/af56201fa851b94c862580be005c7aa5/93E2192480C0A54D86258192005C5C9B?OpenDocument"/>
    <hyperlink ref="B39" r:id="rId36" display="http://www.cegaipslp.org.mx/webcegaip20152016.nsf/af56201fa851b94c862580be005c7aa5/F0CDF7B8EFFB9A2186258192005C68AE?OpenDocument"/>
    <hyperlink ref="B40" r:id="rId37" display="http://www.cegaipslp.org.mx/webcegaip20152016.nsf/af56201fa851b94c862580be005c7aa5/F78B18950E3F8CEB86258192005C7260?OpenDocument"/>
    <hyperlink ref="B41" r:id="rId38" display="http://www.cegaipslp.org.mx/webcegaip20152016.nsf/af56201fa851b94c862580be005c7aa5/320F217A7F84EB3886258192005C7D45?OpenDocument"/>
    <hyperlink ref="B42" r:id="rId39" display="http://www.cegaipslp.org.mx/webcegaip20152016.nsf/af56201fa851b94c862580be005c7aa5/264EDFD94FFBA6B386258192005C88FD?OpenDocument"/>
    <hyperlink ref="B43" r:id="rId40" display="http://www.cegaipslp.org.mx/webcegaip20152016.nsf/af56201fa851b94c862580be005c7aa5/E078D17C2BAFF8A486258192005C935C?OpenDocument"/>
    <hyperlink ref="B44" r:id="rId41" display="http://www.cegaipslp.org.mx/webcegaip20152016.nsf/af56201fa851b94c862580be005c7aa5/C2B055D47C76012786258192005C9FEA?OpenDocument"/>
    <hyperlink ref="B45" r:id="rId42" display="http://www.cegaipslp.org.mx/webcegaip20152016.nsf/af56201fa851b94c862580be005c7aa5/46E6419A2446A1E386258192005CAB82?OpenDocument"/>
    <hyperlink ref="B46" r:id="rId43" display="http://www.cegaipslp.org.mx/webcegaip20152016.nsf/af56201fa851b94c862580be005c7aa5/96B39793137EF2A486258192005CB630?OpenDocument"/>
    <hyperlink ref="B47" r:id="rId44" display="http://www.cegaipslp.org.mx/webcegaip20152016.nsf/af56201fa851b94c862580be005c7aa5/F8860A1D98FCFA9086258192005CC69A?OpenDocument"/>
    <hyperlink ref="B48" r:id="rId45" display="http://www.cegaipslp.org.mx/webcegaip20152016.nsf/af56201fa851b94c862580be005c7aa5/89D30084B12D871E86258192005CCFFD?OpenDocument"/>
    <hyperlink ref="B49" r:id="rId46" display="http://www.cegaipslp.org.mx/webcegaip20152016.nsf/af56201fa851b94c862580be005c7aa5/05868142080059E486258192005CDBAE?OpenDocument"/>
    <hyperlink ref="B50" r:id="rId47" display="http://www.cegaipslp.org.mx/webcegaip20152016.nsf/af56201fa851b94c862580be005c7aa5/97BDE37EF982604986258192005CE620?OpenDocument"/>
    <hyperlink ref="B51" r:id="rId48" display="http://www.cegaipslp.org.mx/webcegaip20152016.nsf/af56201fa851b94c862580be005c7aa5/C617AF893D4D3A9486258192005CF2A0?OpenDocument"/>
    <hyperlink ref="B52" r:id="rId49" display="http://www.cegaipslp.org.mx/webcegaip20152016.nsf/af56201fa851b94c862580be005c7aa5/6023B2768FCE28DC86258192005CFD27?OpenDocument"/>
    <hyperlink ref="B53" r:id="rId50" display="http://www.cegaipslp.org.mx/webcegaip20152016.nsf/af56201fa851b94c862580be005c7aa5/E0E5A3CBC6A6362986258192005D090B?OpenDocument"/>
    <hyperlink ref="B54" r:id="rId51" display="http://www.cegaipslp.org.mx/webcegaip20152016.nsf/af56201fa851b94c862580be005c7aa5/A99E2A6093B68FEC86258192005D161E?OpenDocument"/>
    <hyperlink ref="B55" r:id="rId52" display="http://www.cegaipslp.org.mx/webcegaip20152016.nsf/af56201fa851b94c862580be005c7aa5/00F05E728861EA2C86258192005D220E?OpenDocument"/>
    <hyperlink ref="B56" r:id="rId53" display="http://www.cegaipslp.org.mx/webcegaip20152016.nsf/af56201fa851b94c862580be005c7aa5/BAC71ECB9AE785AA86258192005D3ACB?OpenDocument"/>
    <hyperlink ref="B57" r:id="rId54" display="http://www.cegaipslp.org.mx/webcegaip20152016.nsf/af56201fa851b94c862580be005c7aa5/29CC628C4FFB0F1F86258192005D4A84?OpenDocument"/>
    <hyperlink ref="B58" r:id="rId55" display="http://www.cegaipslp.org.mx/webcegaip20152016.nsf/af56201fa851b94c862580be005c7aa5/7C15616625109ED486258192005D6F08?OpenDocument"/>
    <hyperlink ref="B59" r:id="rId56" display="http://www.cegaipslp.org.mx/webcegaip20152016.nsf/af56201fa851b94c862580be005c7aa5/2CF9AC0FECFD985A86258192005D7D63?OpenDocument"/>
    <hyperlink ref="B60" r:id="rId57" display="http://www.cegaipslp.org.mx/webcegaip20152016.nsf/af56201fa851b94c862580be005c7aa5/6F91F28250412B6B86258192005D8845?OpenDocument"/>
    <hyperlink ref="B61" r:id="rId58" display="http://www.cegaipslp.org.mx/webcegaip20152016.nsf/af56201fa851b94c862580be005c7aa5/B2CDFADE35095BFC86258192005D92DE?OpenDocument"/>
    <hyperlink ref="B62" r:id="rId59" display="http://www.cegaipslp.org.mx/webcegaip20152016.nsf/af56201fa851b94c862580be005c7aa5/4F9481C1A478ACDB86258192005D9CC6?OpenDocument"/>
    <hyperlink ref="B63" r:id="rId60" display="http://www.cegaipslp.org.mx/webcegaip20152016.nsf/af56201fa851b94c862580be005c7aa5/496F3B3C811FDC9F86258192005DA5C6?OpenDocument"/>
    <hyperlink ref="B64" r:id="rId61" display="http://www.cegaipslp.org.mx/webcegaip20152016.nsf/af56201fa851b94c862580be005c7aa5/52B6660CD2D7216286258192005DB0CC?OpenDocument"/>
    <hyperlink ref="B65" r:id="rId62" display="http://www.cegaipslp.org.mx/webcegaip20152016.nsf/af56201fa851b94c862580be005c7aa5/0BFEF10425A738FD86258192005DBB05?OpenDocument"/>
    <hyperlink ref="B66" r:id="rId63" display="http://www.cegaipslp.org.mx/webcegaip20152016.nsf/af56201fa851b94c862580be005c7aa5/9D51476B2BFCDFF786258192005DC4A7?OpenDocument"/>
    <hyperlink ref="B67" r:id="rId64" display="http://www.cegaipslp.org.mx/webcegaip20152016.nsf/af56201fa851b94c862580be005c7aa5/3A75C8197823A8FB86258192005DD21C?OpenDocument"/>
    <hyperlink ref="B68" r:id="rId65" display="http://www.cegaipslp.org.mx/webcegaip20152016.nsf/af56201fa851b94c862580be005c7aa5/E8AA7DD6B4031A6586258192005DDC1C?OpenDocument"/>
    <hyperlink ref="B69" r:id="rId66" display="http://www.cegaipslp.org.mx/webcegaip20152016.nsf/af56201fa851b94c862580be005c7aa5/A15DA982F9B1A50F86258192005DE660?OpenDocument"/>
    <hyperlink ref="B70" r:id="rId67" display="http://www.cegaipslp.org.mx/webcegaip20152016.nsf/af56201fa851b94c862580be005c7aa5/EF7D7D026219806A86258192005DEF28?OpenDocument"/>
    <hyperlink ref="B71" r:id="rId68" display="http://www.cegaipslp.org.mx/webcegaip20152016.nsf/af56201fa851b94c862580be005c7aa5/B60D0D4DEACA8DF886258192005DF887?OpenDocument"/>
    <hyperlink ref="B72" r:id="rId69" display="http://www.cegaipslp.org.mx/webcegaip20152016.nsf/af56201fa851b94c862580be005c7aa5/C2D752675B4CC9AF86258192005E059A?OpenDocument"/>
    <hyperlink ref="B73" r:id="rId70" display="http://www.cegaipslp.org.mx/webcegaip20152016.nsf/af56201fa851b94c862580be005c7aa5/5054616521499C2E86258192005E0F17?OpenDocument"/>
    <hyperlink ref="B74" r:id="rId71" display="http://www.cegaipslp.org.mx/webcegaip20152016.nsf/af56201fa851b94c862580be005c7aa5/988C6CB31917159C86258192005E1953?OpenDocument"/>
    <hyperlink ref="B75" r:id="rId72" display="http://www.cegaipslp.org.mx/webcegaip20152016.nsf/af56201fa851b94c862580be005c7aa5/95BC5D1B1426BC7986258192005E236A?OpenDocument"/>
    <hyperlink ref="B76" r:id="rId73" display="http://www.cegaipslp.org.mx/webcegaip20152016.nsf/af56201fa851b94c862580be005c7aa5/AC36A2BC39CF0E6186258192005E2BE5?OpenDocument"/>
    <hyperlink ref="B77" r:id="rId74" display="http://www.cegaipslp.org.mx/webcegaip20152016.nsf/af56201fa851b94c862580be005c7aa5/706D3939099D66CC86258192005E3603?OpenDocument"/>
    <hyperlink ref="B78" r:id="rId75" display="http://www.cegaipslp.org.mx/webcegaip20152016.nsf/af56201fa851b94c862580be005c7aa5/4D874A24671F676086258192005E445E?OpenDocument"/>
    <hyperlink ref="B79" r:id="rId76" display="http://www.cegaipslp.org.mx/webcegaip20152016.nsf/af56201fa851b94c862580be005c7aa5/D6BEE86C6A51F04586258192005E4FC3?OpenDocument"/>
    <hyperlink ref="B80" r:id="rId77" display="http://www.cegaipslp.org.mx/webcegaip20152016.nsf/af56201fa851b94c862580be005c7aa5/21BEC633801A813F86258192005E5B16?OpenDocument"/>
    <hyperlink ref="B81" r:id="rId78" display="http://www.cegaipslp.org.mx/webcegaip20152016.nsf/af56201fa851b94c862580be005c7aa5/AA40931227FC929B86258192005E656B?OpenDocument"/>
    <hyperlink ref="B82" r:id="rId79" display="http://www.cegaipslp.org.mx/webcegaip20152016.nsf/af56201fa851b94c862580be005c7aa5/D90562687BF808B486258192005E6F3A?OpenDocument"/>
    <hyperlink ref="B83" r:id="rId80" display="http://www.cegaipslp.org.mx/webcegaip20152016.nsf/af56201fa851b94c862580be005c7aa5/39F11DF48C8B75C986258192005E79BB?OpenDocument"/>
    <hyperlink ref="B84" r:id="rId81" display="http://www.cegaipslp.org.mx/webcegaip20152016.nsf/af56201fa851b94c862580be005c7aa5/8AC7BA1494D63F9086258192005E8388?OpenDocument"/>
    <hyperlink ref="B85" r:id="rId82" display="http://www.cegaipslp.org.mx/webcegaip20152016.nsf/af56201fa851b94c862580be005c7aa5/8C9A69887D44B35986258192005E8DB8?OpenDocument"/>
    <hyperlink ref="B86" r:id="rId83" display="http://www.cegaipslp.org.mx/webcegaip20152016.nsf/af56201fa851b94c862580be005c7aa5/20B29930C2E2B55C86258192005E980F?OpenDocument"/>
    <hyperlink ref="B87" r:id="rId84" display="http://www.cegaipslp.org.mx/webcegaip20152016.nsf/af56201fa851b94c862580be005c7aa5/190D91AAAAEEB29486258192005EA23E?OpenDocument"/>
    <hyperlink ref="B88" r:id="rId85" display="http://www.cegaipslp.org.mx/webcegaip20152016.nsf/af56201fa851b94c862580be005c7aa5/7CFEBAB8581FA33686258192005EABBE?OpenDocument"/>
    <hyperlink ref="B89" r:id="rId86" display="http://www.cegaipslp.org.mx/webcegaip20152016.nsf/af56201fa851b94c862580be005c7aa5/02566DD53DB9827B86258192005EB5AD?OpenDocument"/>
    <hyperlink ref="B90" r:id="rId87" display="http://www.cegaipslp.org.mx/webcegaip20152016.nsf/af56201fa851b94c862580be005c7aa5/05DC93101D0C4AA186258192005EC173?OpenDocument"/>
    <hyperlink ref="B91" r:id="rId88" display="http://www.cegaipslp.org.mx/webcegaip20152016.nsf/af56201fa851b94c862580be005c7aa5/1ED0760DE608292F86258192005EF450?OpenDocument"/>
    <hyperlink ref="B92" r:id="rId89" display="http://www.cegaipslp.org.mx/webcegaip20152016.nsf/af56201fa851b94c862580be005c7aa5/62C88FE3BAB4E01086258192005EFFA4?OpenDocument"/>
    <hyperlink ref="B93" r:id="rId90" display="http://www.cegaipslp.org.mx/webcegaip20152016.nsf/af56201fa851b94c862580be005c7aa5/593462619879DFFD86258192005F0A8E?OpenDocument"/>
    <hyperlink ref="B94" r:id="rId91" display="http://www.cegaipslp.org.mx/webcegaip20152016.nsf/af56201fa851b94c862580be005c7aa5/02035C079838273986258192005F1481?OpenDocument"/>
    <hyperlink ref="B95" r:id="rId92" display="http://www.cegaipslp.org.mx/webcegaip20152016.nsf/af56201fa851b94c862580be005c7aa5/6DDB7EBECAECFBAE86258192005F4F5D?OpenDocument"/>
    <hyperlink ref="B96" r:id="rId93" display="http://www.cegaipslp.org.mx/webcegaip20152016.nsf/af56201fa851b94c862580be005c7aa5/825332A13AF908C886258192005F5D77?OpenDocument"/>
    <hyperlink ref="B97" r:id="rId94" display="http://www.cegaipslp.org.mx/webcegaip20152016.nsf/af56201fa851b94c862580be005c7aa5/1FCEE8468CC58FDF86258192005F6A07?OpenDocument"/>
    <hyperlink ref="B98" r:id="rId95" display="http://www.cegaipslp.org.mx/webcegaip20152016.nsf/af56201fa851b94c862580be005c7aa5/E87EECFC8AAB8F5286258192005F7321?OpenDocument"/>
    <hyperlink ref="B99" r:id="rId96" display="http://www.cegaipslp.org.mx/webcegaip20152016.nsf/af56201fa851b94c862580be005c7aa5/9E25D47B3CD34C8386258192005F7F9B?OpenDocument"/>
    <hyperlink ref="B100" r:id="rId97" display="http://www.cegaipslp.org.mx/webcegaip20152016.nsf/af56201fa851b94c862580be005c7aa5/0F4E813BF9880D6786258192005F8C3A?OpenDocument"/>
    <hyperlink ref="B101" r:id="rId98" display="http://www.cegaipslp.org.mx/webcegaip20152016.nsf/af56201fa851b94c862580be005c7aa5/834FB195C84820C686258192005F99AE?OpenDocument"/>
    <hyperlink ref="B102" r:id="rId99" display="http://www.cegaipslp.org.mx/webcegaip20152016.nsf/af56201fa851b94c862580be005c7aa5/65AEA8E6AAAD824886258192005FA2FC?OpenDocument"/>
    <hyperlink ref="B103" r:id="rId100" display="http://www.cegaipslp.org.mx/webcegaip20152016.nsf/af56201fa851b94c862580be005c7aa5/EBB09E9B85503A7586258192005FAEDA?OpenDocument"/>
  </hyperlinks>
  <printOptions/>
  <pageMargins left="0.75" right="0.75" top="1" bottom="1" header="0.5" footer="0.5"/>
  <pageSetup horizontalDpi="300" verticalDpi="300" orientation="portrait" r:id="rId10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80.42187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s="12" t="s">
        <v>177</v>
      </c>
    </row>
  </sheetData>
  <sheetProtection/>
  <hyperlinks>
    <hyperlink ref="B4" r:id="rId1" display="http://www.cegaipslp.org.mx/webcegaip.nsf/af56201fa851b94c862580be005c7aa5/7D7CF264FE21BA7686258171005D95C6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2017-04-30T15:50:45Z</dcterms:created>
  <dcterms:modified xsi:type="dcterms:W3CDTF">2017-09-05T19:19:42Z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