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<sst xmlns="http://schemas.openxmlformats.org/spreadsheetml/2006/main" count="66" uniqueCount="58">
  <si>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</si>
  <si>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</si>
  <si>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</si>
  <si>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</si>
  <si>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</si>
  <si>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</si>
  <si>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</si>
  <si>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</si>
  <si>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</si>
  <si>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</si>
  <si>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</si>
  <si>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</si>
  <si>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</si>
  <si>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</si>
  <si>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</si>
  <si>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</si>
  <si>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</si>
  <si>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</si>
  <si>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</si>
  <si>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</si>
  <si>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</si>
  <si>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</si>
  <si>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</si>
  <si>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</si>
  <si>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</si>
  <si>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</si>
  <si>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</si>
  <si>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</si>
  <si>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</si>
  <si>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</si>
  <si>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</si>
  <si>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</si>
  <si>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</si>
  <si>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</si>
  <si>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</si>
  <si>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</si>
  <si>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</si>
  <si>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</si>
  <si>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</si>
  <si>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</si>
  <si>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</si>
  <si>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</si>
  <si>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</si>
  <si>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</si>
  <si>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</si>
  <si>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</si>
  <si>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</si>
  <si>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</si>
  <si>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Objetivos del plan correspondiente</t>
  </si>
  <si>
    <t>Secretaría General</t>
  </si>
  <si>
    <t xml:space="preserve">Establecer  las estrategias diseñadas por el Ayuntamiento para hacer frente a los problemas que viven los ciudadanos. Siendo el resultado de un ejercicio de continuidad democrática más allá de lo electoral, al buscar la participación y consenso de todos los sectores de Villa de Reyes para expresar una ruta común para la prosperidad. </t>
  </si>
  <si>
    <t xml:space="preserve">Infraestructura y servicios de calidad. Prevención y protección de la salud. Desarrollo físico y participación social y política de la juventud.Inclusión, respeto y reconocimiento a los adultos mayores. Atención y sensibilización de migrantes. Atención integral y protección a las personas con discapacidad. Infraestructura Básica. Tecnificación, modernización y capacitación. Calidad de los servicios educativos. Infraestructura y equipamiento educativo. Infraestructura deportiva y recreativa. Promoción y difusión del arte y la cultura. </t>
  </si>
  <si>
    <t>Desarrollo Social con Inclusión, Equidad y Justicia. Combate a la Pobreza y a la Marginación Social.  Desarrollo comunitario. Vinculación y participación ciudadana. Salud, Integración Familiar y Asistencia Social. Servicios asistenciales, integrales y oportunos. Desarrollo Rural Sustentable. Desarrollo Económico, Competitivo e Innovador. Villa de Reyes con Buen Gobierno.</t>
  </si>
  <si>
    <t>Actualmente esta en proceso la publicacion</t>
  </si>
  <si>
    <t>02 de Febrero de 2016</t>
  </si>
  <si>
    <t>Sin registro</t>
  </si>
  <si>
    <t>Plan Municipal de Desarrollo 2012-2015</t>
  </si>
  <si>
    <t>http://www.cegaipslp.org.mx/webcegaip20152016.nsf/nombre_de_la_vista/74BCC081826821CC8625817E005FE84F/$File/PLAN+MUNICIPAL+VILLA+DE+REYES+2015-2018.pdf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</si>
</sst>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nombre_de_la_vista/74BCC081826821CC8625817E005FE84F/$File/PLAN+MUNICIPAL+VILLA+DE+REYES+2015-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zoomScalePageLayoutView="0" workbookViewId="0" topLeftCell="A2">
      <selection activeCell="A12" sqref="A12"/>
    </sheetView>
  </sheetViews>
  <sheetFormatPr defaultColWidth="9.140625" defaultRowHeight="12.75"/>
  <cols>
    <col min="1" max="1" width="21.421875" style="0" customWidth="1"/>
    <col min="2" max="2" width="35.140625" style="0" customWidth="1"/>
    <col min="3" max="3" width="24.8515625" style="0" customWidth="1"/>
    <col min="4" max="4" width="21.421875" style="0" customWidth="1"/>
    <col min="5" max="5" width="51.57421875" style="0" customWidth="1"/>
    <col min="6" max="6" width="44.8515625" style="0" customWidth="1"/>
    <col min="7" max="7" width="75.8515625" style="0" customWidth="1"/>
    <col min="8" max="8" width="18.28125" style="0" customWidth="1"/>
    <col min="9" max="9" width="21.140625" style="0" customWidth="1"/>
    <col min="10" max="10" width="26.281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5" t="s">
        <v>48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09.5" customHeight="1">
      <c r="A8" s="7">
        <v>2016</v>
      </c>
      <c r="B8" s="3" t="s">
        <v>56</v>
      </c>
      <c r="C8" s="8" t="s">
        <v>2</v>
      </c>
      <c r="D8" s="4" t="s">
        <v>54</v>
      </c>
      <c r="E8" s="6" t="s">
        <v>50</v>
      </c>
      <c r="F8" s="6" t="s">
        <v>52</v>
      </c>
      <c r="G8" s="6" t="s">
        <v>51</v>
      </c>
      <c r="I8" s="6" t="s">
        <v>55</v>
      </c>
      <c r="J8" s="12" t="s">
        <v>57</v>
      </c>
      <c r="K8" s="11">
        <v>42963</v>
      </c>
      <c r="L8" s="4" t="s">
        <v>49</v>
      </c>
      <c r="M8">
        <v>2016</v>
      </c>
      <c r="N8" s="11">
        <v>42963</v>
      </c>
      <c r="O8" s="6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cegaipslp.org.mx/webcegaip20152016.nsf/nombre_de_la_vista/74BCC081826821CC8625817E005FE84F/$File/PLAN+MUNICIPAL+VILLA+DE+REYES+2015-2018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OLIMPIA HERNANDEZ</cp:lastModifiedBy>
  <dcterms:created xsi:type="dcterms:W3CDTF">2017-04-24T20:25:46Z</dcterms:created>
  <dcterms:modified xsi:type="dcterms:W3CDTF">2017-08-16T17:30:07Z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