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<sst xmlns="http://schemas.openxmlformats.org/spreadsheetml/2006/main" count="1060" uniqueCount="355">
  <si>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</si>
  <si>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</si>
  <si>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</si>
  <si>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</si>
  <si>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</si>
  <si>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</si>
  <si>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</si>
  <si>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</si>
  <si>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</si>
  <si>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</si>
  <si>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</si>
  <si>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</si>
  <si>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</si>
  <si>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</si>
  <si>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</si>
  <si>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</si>
  <si>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</si>
  <si>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</si>
  <si>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</si>
  <si>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</si>
  <si>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</si>
  <si>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</si>
  <si>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</si>
  <si>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</si>
  <si>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</si>
  <si>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</si>
  <si>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</si>
  <si>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</si>
  <si>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</si>
  <si>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</si>
  <si>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</si>
  <si>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</si>
  <si>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</si>
  <si>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</si>
  <si>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</si>
  <si>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</si>
  <si>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</si>
  <si>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</si>
  <si>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</si>
  <si>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</si>
  <si>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</si>
  <si>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</si>
  <si>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</si>
  <si>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</si>
  <si>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</si>
  <si>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</si>
  <si>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</si>
  <si>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</si>
  <si>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</si>
  <si>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</si>
  <si>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</si>
  <si>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</si>
  <si>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</si>
  <si>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</si>
  <si>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</si>
  <si>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</si>
  <si>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</si>
  <si>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</si>
  <si>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</si>
  <si>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</si>
  <si>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</si>
  <si>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</si>
  <si>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</si>
  <si>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</si>
  <si>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</si>
  <si>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</si>
  <si>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</si>
  <si>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</si>
  <si>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</si>
  <si>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</si>
  <si>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</si>
  <si>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</si>
  <si>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</si>
  <si>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</si>
  <si>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</si>
  <si>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</si>
  <si>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</si>
  <si>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</si>
  <si>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</si>
  <si>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</si>
  <si>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</si>
  <si>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</si>
  <si>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</si>
  <si>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</si>
  <si>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</si>
  <si>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</si>
  <si>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</si>
  <si>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</si>
  <si>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</si>
  <si>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</si>
  <si>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</si>
  <si>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</si>
  <si>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</si>
  <si>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</si>
  <si>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</si>
  <si>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</si>
  <si>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</si>
  <si>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</si>
  <si>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</si>
  <si>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</si>
  <si>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</si>
  <si>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</si>
  <si>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</si>
  <si>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</si>
  <si>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</si>
  <si>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</si>
  <si>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</si>
  <si>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</si>
  <si>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</si>
  <si>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</si>
  <si>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</si>
  <si>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</si>
  <si>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</si>
  <si>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</si>
  <si>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</si>
  <si>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</si>
  <si>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</si>
  <si>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</si>
  <si>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</si>
  <si>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</si>
  <si>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</si>
  <si>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</si>
  <si>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</si>
  <si>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</si>
  <si>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</si>
  <si>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</si>
  <si>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</si>
  <si>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</si>
  <si>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</si>
  <si>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</si>
  <si>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</si>
  <si>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</si>
  <si>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</si>
  <si>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</si>
  <si>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</si>
  <si>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</si>
  <si>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</si>
  <si>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</si>
  <si>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</si>
  <si>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</si>
  <si>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</si>
  <si>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</si>
  <si>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</si>
  <si>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</si>
  <si>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</si>
  <si>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</si>
  <si>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</si>
  <si>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</si>
  <si>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</si>
  <si>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</si>
  <si>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</si>
  <si>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</si>
  <si>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</si>
  <si>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</si>
  <si>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</si>
  <si>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</si>
  <si>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</si>
  <si>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</si>
  <si>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</si>
  <si>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</si>
  <si>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</si>
  <si>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</si>
  <si>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</si>
  <si>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</si>
  <si>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</si>
  <si>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</si>
  <si>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</si>
  <si>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</si>
  <si>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</si>
  <si>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</si>
  <si>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</si>
  <si>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</si>
  <si>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</si>
  <si>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</si>
  <si>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</si>
  <si>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</si>
  <si>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</si>
  <si>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</si>
  <si>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</si>
  <si>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</si>
  <si>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</si>
  <si>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</si>
  <si>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</si>
  <si>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</si>
  <si>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</si>
  <si>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prevencion de violencia </t>
  </si>
  <si>
    <t xml:space="preserve">mujeres y hombres </t>
  </si>
  <si>
    <t xml:space="preserve">solicitud </t>
  </si>
  <si>
    <t xml:space="preserve">inmediata </t>
  </si>
  <si>
    <t xml:space="preserve">instancia municipal de la mujer </t>
  </si>
  <si>
    <t xml:space="preserve">villa de reyes </t>
  </si>
  <si>
    <t xml:space="preserve">san luis potosi </t>
  </si>
  <si>
    <t xml:space="preserve">9:00  a 4:00 </t>
  </si>
  <si>
    <t>gratuito</t>
  </si>
  <si>
    <t>(86) 10090</t>
  </si>
  <si>
    <t xml:space="preserve">platicas/talleres   </t>
  </si>
  <si>
    <t xml:space="preserve">platicas/talleres  </t>
  </si>
  <si>
    <t xml:space="preserve">prevencion de violencia en el noviazgo  </t>
  </si>
  <si>
    <t xml:space="preserve">adolescentes y jovenes </t>
  </si>
  <si>
    <t xml:space="preserve">lograr que las personas identifiquen los tipos de violencia..erradicar la violencia  </t>
  </si>
  <si>
    <t>9:00 a 4:00</t>
  </si>
  <si>
    <t>reglamento interior del instituto de las mujeres del  estado de san luis potosi</t>
  </si>
  <si>
    <t>platicas/talleres</t>
  </si>
  <si>
    <t xml:space="preserve">derechos humanos </t>
  </si>
  <si>
    <t>promover  el conocimiento de los derechos humanos entre mujeres y hombres</t>
  </si>
  <si>
    <t>sensibilizacion de genero</t>
  </si>
  <si>
    <t xml:space="preserve">sensibilizar a la poblacion en materia de equidad de genero </t>
  </si>
  <si>
    <t xml:space="preserve">(86) 10090 </t>
  </si>
  <si>
    <t xml:space="preserve">paternidad responsable </t>
  </si>
  <si>
    <t>mujeres y hombre (padres de familia)</t>
  </si>
  <si>
    <t xml:space="preserve">la reflexion del ejercicio de una paternidad responsable </t>
  </si>
  <si>
    <t xml:space="preserve">platicas/talleres </t>
  </si>
  <si>
    <t xml:space="preserve">empoderamiento economico de las mujeres </t>
  </si>
  <si>
    <t xml:space="preserve">mujeres </t>
  </si>
  <si>
    <t xml:space="preserve">prevencion, atencion y erradicacion de la violencia en la adolescencia </t>
  </si>
  <si>
    <t xml:space="preserve">impulsar el empoderamiento economico de las mujeres </t>
  </si>
  <si>
    <t xml:space="preserve">talleres </t>
  </si>
  <si>
    <t xml:space="preserve">impulsar el empoderamiento economico de las mujeres  </t>
  </si>
  <si>
    <t xml:space="preserve">embarazo adolescente </t>
  </si>
  <si>
    <t xml:space="preserve">adolescentes </t>
  </si>
  <si>
    <t xml:space="preserve">de capacitacion para el trabajo </t>
  </si>
  <si>
    <t xml:space="preserve">poblacion en general </t>
  </si>
  <si>
    <t xml:space="preserve">poblacion en  general </t>
  </si>
  <si>
    <t xml:space="preserve">prevencion de embarazo en adolescentes </t>
  </si>
  <si>
    <t xml:space="preserve">Bustamante </t>
  </si>
  <si>
    <t xml:space="preserve">Bustamante  </t>
  </si>
  <si>
    <t>Servicio</t>
  </si>
  <si>
    <t xml:space="preserve">planeacion y organización de actividades deportivas </t>
  </si>
  <si>
    <t>toda la ciudadania del municipio de Villa de Reyes</t>
  </si>
  <si>
    <t xml:space="preserve">Generar las condiciones necesaras para que toda la ciudadania tenga acceso a las actividades fisicas y deportivas, en beneficio de la salud. </t>
  </si>
  <si>
    <t xml:space="preserve">Nombre completo de usuario, telefono y Direccion </t>
  </si>
  <si>
    <t xml:space="preserve">cedula de registro </t>
  </si>
  <si>
    <t>INMEDIATA</t>
  </si>
  <si>
    <t xml:space="preserve">Direccion de Deportes </t>
  </si>
  <si>
    <t xml:space="preserve">Av. Estadio Sin Numero </t>
  </si>
  <si>
    <t>S/N</t>
  </si>
  <si>
    <t xml:space="preserve">La Moderna </t>
  </si>
  <si>
    <t xml:space="preserve">Villa De Reyes </t>
  </si>
  <si>
    <t xml:space="preserve">Villa de Reyes </t>
  </si>
  <si>
    <t xml:space="preserve">San Luis Potosi </t>
  </si>
  <si>
    <t>8-61-05-71</t>
  </si>
  <si>
    <t>9:00 a.m. a 4:00 p.m.</t>
  </si>
  <si>
    <t xml:space="preserve">gratuito </t>
  </si>
  <si>
    <t>N/A</t>
  </si>
  <si>
    <t>*</t>
  </si>
  <si>
    <t xml:space="preserve">ciber gratuito </t>
  </si>
  <si>
    <t>cibernet gratuito</t>
  </si>
  <si>
    <t>jóvenes</t>
  </si>
  <si>
    <t>uso de los equipos de computo, impresiones y copias</t>
  </si>
  <si>
    <t>presencial</t>
  </si>
  <si>
    <t>Tener entre 12 y 29 años de edad</t>
  </si>
  <si>
    <t>CURP</t>
  </si>
  <si>
    <t>Dirección de Juventud (Centro Poder Joven)</t>
  </si>
  <si>
    <t>Ponciano Pérez</t>
  </si>
  <si>
    <t>n/a</t>
  </si>
  <si>
    <t>Villa de Reyes, S.L.P.</t>
  </si>
  <si>
    <t>Villa de Reyes</t>
  </si>
  <si>
    <t xml:space="preserve">Lunes 9-21:00 hrs.  Sábado 9-13.00 </t>
  </si>
  <si>
    <t xml:space="preserve">gratuitoo </t>
  </si>
  <si>
    <t xml:space="preserve">Ley de la persona joven para el Estado y Municipios de San Luis Potosi </t>
  </si>
  <si>
    <t>Obtener el Prestamo de PC,con servicio de internet y acceso a las nuevas tecnologias de forma gratuita</t>
  </si>
  <si>
    <t>485 861 1109</t>
  </si>
  <si>
    <t>centropoderjoven1518@hotmail.com</t>
  </si>
  <si>
    <t>Ponciano Perez</t>
  </si>
  <si>
    <t>Juventud</t>
  </si>
  <si>
    <t xml:space="preserve">recreación y diversión </t>
  </si>
  <si>
    <t>área de recreación y diversión</t>
  </si>
  <si>
    <t xml:space="preserve">jóvenes </t>
  </si>
  <si>
    <t xml:space="preserve">uso de la cancha y se facilitan balones  de fut, básquet y voleibol, porterias y material didactico </t>
  </si>
  <si>
    <t xml:space="preserve">registro en las bitacoras </t>
  </si>
  <si>
    <t xml:space="preserve">Prestamo de material deportivo, didactico yde recreación cuando lo solicite en el área de juventud </t>
  </si>
  <si>
    <t>centropoderjoven1518@hotmail.por</t>
  </si>
  <si>
    <t>certificación gratuita a traves del programa (PEC)</t>
  </si>
  <si>
    <t>primaria y secundaria abierta</t>
  </si>
  <si>
    <t>publico en general debe contar con edad mínima de 15 años</t>
  </si>
  <si>
    <t>3 asesorias sabatinas y la 4ta es para la aplicación del examen, el programa es gratuito</t>
  </si>
  <si>
    <t>Tener entre 12 y 29 años de edad y contar con el certificado de primaria</t>
  </si>
  <si>
    <t>certificado de primaria, acta de nacimiento, curp, comprobante de domicilio, 4 fotografías</t>
  </si>
  <si>
    <t>un mes</t>
  </si>
  <si>
    <t xml:space="preserve">Sábado 9-13.00 </t>
  </si>
  <si>
    <t>Derecho a la aplicación del exámen en las fechas señaladas por el programa de certificación PEC</t>
  </si>
  <si>
    <t xml:space="preserve">centropoderjoven1518@hotmail.el </t>
  </si>
  <si>
    <t>preparatoria abierta</t>
  </si>
  <si>
    <t xml:space="preserve">público en general </t>
  </si>
  <si>
    <t xml:space="preserve">clases sabatinas y facilidad para terminar sus estudios </t>
  </si>
  <si>
    <t>certificado de secundaria, acta de nacimiento, curp, comprobante de domicilio, 4 fotografías</t>
  </si>
  <si>
    <t>$550.00 inscripcion única  y $220.00 por materia</t>
  </si>
  <si>
    <t xml:space="preserve">Directamente a la Institucion responsable de impartir las clases </t>
  </si>
  <si>
    <t>Obtener su descuento en el pago de Inscripción y materias con la institución que imparte las clases.</t>
  </si>
  <si>
    <t>centropoderjoven1518@hotmail.par</t>
  </si>
  <si>
    <t xml:space="preserve">Curso de ingles con Certificación </t>
  </si>
  <si>
    <t>clases de ingles</t>
  </si>
  <si>
    <t xml:space="preserve">jóvenes y adultos a partir de los 12 años </t>
  </si>
  <si>
    <t>las clases se realizan los sábados (único día)</t>
  </si>
  <si>
    <t xml:space="preserve">Llenar la Solicitud de beca con sus datos y elegir su horario de clases </t>
  </si>
  <si>
    <t>solicitud, pago de beca y su asistencia a clases</t>
  </si>
  <si>
    <t xml:space="preserve">de 1 a 2 semanas </t>
  </si>
  <si>
    <t xml:space="preserve">viernes 15 -18 y 18-21 hrs  Sábados 9 - 12 hrs </t>
  </si>
  <si>
    <t>$910.00 por todo el curso con duracion de 15 meses</t>
  </si>
  <si>
    <t>Banco</t>
  </si>
  <si>
    <t>Obtener su beca con el 90% de descuento que aplica el programa Ingles para todos a las personas que solicitaron su beca en tiempo y forma</t>
  </si>
  <si>
    <t>centropoderjoven1518@hotmail.los</t>
  </si>
  <si>
    <t xml:space="preserve">Activación física </t>
  </si>
  <si>
    <t>clases de zumba</t>
  </si>
  <si>
    <t xml:space="preserve">Jovenes y adultos </t>
  </si>
  <si>
    <t>las clases se imparten de lunes a sabado</t>
  </si>
  <si>
    <t>no indispensables</t>
  </si>
  <si>
    <t xml:space="preserve">Registro diario </t>
  </si>
  <si>
    <t xml:space="preserve">  Lunes - sabado     9-16 horas</t>
  </si>
  <si>
    <t xml:space="preserve">$10.00 la clase </t>
  </si>
  <si>
    <t>al instructor</t>
  </si>
  <si>
    <t>Tener un espacio digno donde el instructor pueda impartirles la clase de activación fisica a un bajo costo.</t>
  </si>
  <si>
    <t xml:space="preserve">centropoderjoven1518@hotmail.de </t>
  </si>
  <si>
    <t xml:space="preserve">prevención y orientación </t>
  </si>
  <si>
    <t>platicas, conferencias y talleres</t>
  </si>
  <si>
    <t xml:space="preserve">Jóvenes </t>
  </si>
  <si>
    <t xml:space="preserve">Brindar asesoría y dar información a los jóvenes en temas de prevención y orientación </t>
  </si>
  <si>
    <t>Dirección de juventud (centro poder joven)</t>
  </si>
  <si>
    <t xml:space="preserve">     Lunes - viernes 9-16 horas </t>
  </si>
  <si>
    <t xml:space="preserve">Aaceso a la información y asesoria en temas de prevencion que son de interes y van dirigidos a la población Joven. </t>
  </si>
  <si>
    <t xml:space="preserve">Curso en ventas y marketing con certificación </t>
  </si>
  <si>
    <t>Curso de Certificación VIVE</t>
  </si>
  <si>
    <t xml:space="preserve">Mujeres Jóvenes y adultas </t>
  </si>
  <si>
    <t>Recibir la asesoria y cuerso gratuito, así como el material de apoyo que incluye la información necesaria durante el curso</t>
  </si>
  <si>
    <t>Cualquier persona a partir de los 15 años de edad</t>
  </si>
  <si>
    <t>Copia de CURP y llenar formato de solicitud de Beca</t>
  </si>
  <si>
    <t>Lunes y Miercoles de 10 a 12 hrs</t>
  </si>
  <si>
    <t>Gratuito</t>
  </si>
  <si>
    <t xml:space="preserve">Recibir la capacitación gratuita, el tiempo que dure el curso de certificación </t>
  </si>
  <si>
    <t>PERMISOS</t>
  </si>
  <si>
    <t>PERMISO DE SEPULTAR</t>
  </si>
  <si>
    <t>CIUDADANIA</t>
  </si>
  <si>
    <t>AUTORIZACION DE SU SOLICITUD</t>
  </si>
  <si>
    <t>TITULO DE LOTE</t>
  </si>
  <si>
    <t xml:space="preserve">             ´´ ´´</t>
  </si>
  <si>
    <t>INMEDIATO</t>
  </si>
  <si>
    <t>PANTEONES</t>
  </si>
  <si>
    <t>VILLA DE REYES</t>
  </si>
  <si>
    <t>SAN LUIS POTOSI</t>
  </si>
  <si>
    <t>9:00 AM A 16:00 PM</t>
  </si>
  <si>
    <t>GRATUITO</t>
  </si>
  <si>
    <t>AUTORIZACION</t>
  </si>
  <si>
    <t>PERMISO DE CONSTRUCCION</t>
  </si>
  <si>
    <t>ARTICULO 14</t>
  </si>
  <si>
    <t>TESORERIA</t>
  </si>
  <si>
    <t>PERMISO DE COLOCACION DE MONUMENTO</t>
  </si>
  <si>
    <t xml:space="preserve">PERMISO DE EXHUMACION </t>
  </si>
  <si>
    <t>PERMISO DE TRASLADO</t>
  </si>
  <si>
    <t>VENTA</t>
  </si>
  <si>
    <t>LOTE EN DIFERENTES PANTEONES</t>
  </si>
  <si>
    <t>INE</t>
  </si>
  <si>
    <t xml:space="preserve">              ´´ ´´</t>
  </si>
  <si>
    <t>PAGO</t>
  </si>
  <si>
    <t>MANTENIMIENTO Y LIMPIEZA</t>
  </si>
  <si>
    <t>NO SE GENERO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</si>
</sst>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0" fontId="32" fillId="0" borderId="0" xfId="46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15_vdr@hotmail.com" TargetMode="External" /><Relationship Id="rId2" Type="http://schemas.openxmlformats.org/officeDocument/2006/relationships/hyperlink" Target="mailto:centropoderjoven1518@hotmail.com" TargetMode="External" /><Relationship Id="rId3" Type="http://schemas.openxmlformats.org/officeDocument/2006/relationships/hyperlink" Target="mailto:centropoderjoven1518@hotmail.por" TargetMode="External" /><Relationship Id="rId4" Type="http://schemas.openxmlformats.org/officeDocument/2006/relationships/hyperlink" Target="mailto:centropoderjoven1518@hotmail.el" TargetMode="External" /><Relationship Id="rId5" Type="http://schemas.openxmlformats.org/officeDocument/2006/relationships/hyperlink" Target="mailto:centropoderjoven1518@hotmail.par" TargetMode="External" /><Relationship Id="rId6" Type="http://schemas.openxmlformats.org/officeDocument/2006/relationships/hyperlink" Target="mailto:centropoderjoven1518@hotmail.los" TargetMode="External" /><Relationship Id="rId7" Type="http://schemas.openxmlformats.org/officeDocument/2006/relationships/hyperlink" Target="mailto:centropoderjoven1518@hotmail.de" TargetMode="External" /><Relationship Id="rId8" Type="http://schemas.openxmlformats.org/officeDocument/2006/relationships/hyperlink" Target="mailto:centropoderjoven1518@hotmail.de" TargetMode="External" /><Relationship Id="rId9" Type="http://schemas.openxmlformats.org/officeDocument/2006/relationships/hyperlink" Target="mailto:centropoderjoven1518@hot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PageLayoutView="0" workbookViewId="0" topLeftCell="AR2">
      <selection activeCell="BA8" sqref="BA8"/>
    </sheetView>
  </sheetViews>
  <sheetFormatPr defaultColWidth="11.421875" defaultRowHeight="12.75"/>
  <cols>
    <col min="1" max="1" width="32.57421875" style="0" customWidth="1"/>
    <col min="2" max="2" width="43.421875" style="0" customWidth="1"/>
    <col min="3" max="3" width="36.14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3.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3" s="11" customFormat="1" ht="26.25">
      <c r="A8" s="3" t="s">
        <v>195</v>
      </c>
      <c r="B8" s="3" t="s">
        <v>185</v>
      </c>
      <c r="C8" s="3" t="s">
        <v>186</v>
      </c>
      <c r="D8" s="4" t="s">
        <v>199</v>
      </c>
      <c r="E8" s="3" t="s">
        <v>0</v>
      </c>
      <c r="F8" s="3" t="s">
        <v>187</v>
      </c>
      <c r="G8" s="3"/>
      <c r="H8" s="12" t="s">
        <v>354</v>
      </c>
      <c r="I8" s="3" t="s">
        <v>188</v>
      </c>
      <c r="J8" s="4" t="s">
        <v>189</v>
      </c>
      <c r="K8" s="3" t="s">
        <v>8</v>
      </c>
      <c r="L8" s="3" t="s">
        <v>224</v>
      </c>
      <c r="M8" s="3">
        <v>13</v>
      </c>
      <c r="N8" s="11" t="s">
        <v>235</v>
      </c>
      <c r="O8" s="3" t="s">
        <v>33</v>
      </c>
      <c r="P8" s="3" t="s">
        <v>190</v>
      </c>
      <c r="Q8" s="3">
        <v>1</v>
      </c>
      <c r="R8" s="3" t="s">
        <v>190</v>
      </c>
      <c r="S8" s="3">
        <v>51</v>
      </c>
      <c r="T8" s="3" t="s">
        <v>190</v>
      </c>
      <c r="U8" s="11">
        <v>24</v>
      </c>
      <c r="V8" s="3" t="s">
        <v>191</v>
      </c>
      <c r="W8" s="3">
        <v>79500</v>
      </c>
      <c r="X8" s="3"/>
      <c r="Y8" s="3" t="s">
        <v>192</v>
      </c>
      <c r="Z8" s="3" t="s">
        <v>193</v>
      </c>
      <c r="AA8" s="11" t="s">
        <v>243</v>
      </c>
      <c r="AB8" s="11" t="s">
        <v>243</v>
      </c>
      <c r="AC8" s="4" t="s">
        <v>201</v>
      </c>
      <c r="AD8" s="3"/>
      <c r="AE8" s="3" t="s">
        <v>194</v>
      </c>
      <c r="AF8" s="3"/>
      <c r="AG8" s="3" t="s">
        <v>8</v>
      </c>
      <c r="AH8" s="3" t="s">
        <v>224</v>
      </c>
      <c r="AI8" s="3">
        <v>13</v>
      </c>
      <c r="AJ8" s="3"/>
      <c r="AK8" s="3" t="s">
        <v>33</v>
      </c>
      <c r="AL8" s="3" t="s">
        <v>190</v>
      </c>
      <c r="AM8" s="3">
        <v>1</v>
      </c>
      <c r="AN8" s="3" t="s">
        <v>190</v>
      </c>
      <c r="AO8" s="3">
        <v>51</v>
      </c>
      <c r="AP8" s="3" t="s">
        <v>190</v>
      </c>
      <c r="AQ8" s="3"/>
      <c r="AR8" s="3" t="s">
        <v>191</v>
      </c>
      <c r="AS8" s="3">
        <v>79500</v>
      </c>
      <c r="AT8" s="12" t="s">
        <v>354</v>
      </c>
      <c r="AU8" s="12" t="s">
        <v>354</v>
      </c>
      <c r="AV8" s="18">
        <v>42937</v>
      </c>
      <c r="AW8" s="4" t="s">
        <v>189</v>
      </c>
      <c r="AX8" s="3"/>
      <c r="AY8" s="3">
        <v>2015</v>
      </c>
      <c r="AZ8" s="18">
        <v>42937</v>
      </c>
      <c r="BA8" s="3"/>
    </row>
    <row r="9" spans="1:53" s="11" customFormat="1" ht="26.25">
      <c r="A9" s="3" t="s">
        <v>196</v>
      </c>
      <c r="B9" s="4" t="s">
        <v>197</v>
      </c>
      <c r="C9" s="3" t="s">
        <v>198</v>
      </c>
      <c r="D9" s="4" t="s">
        <v>214</v>
      </c>
      <c r="E9" s="3" t="s">
        <v>0</v>
      </c>
      <c r="F9" s="4" t="s">
        <v>187</v>
      </c>
      <c r="G9" s="3"/>
      <c r="H9" s="12" t="s">
        <v>354</v>
      </c>
      <c r="I9" s="3" t="s">
        <v>188</v>
      </c>
      <c r="J9" s="4" t="s">
        <v>189</v>
      </c>
      <c r="K9" s="3" t="s">
        <v>8</v>
      </c>
      <c r="L9" s="3" t="s">
        <v>224</v>
      </c>
      <c r="M9" s="3">
        <v>13</v>
      </c>
      <c r="N9" s="11" t="s">
        <v>235</v>
      </c>
      <c r="O9" s="3" t="s">
        <v>33</v>
      </c>
      <c r="P9" s="3" t="s">
        <v>190</v>
      </c>
      <c r="Q9" s="3">
        <v>1</v>
      </c>
      <c r="R9" s="3" t="s">
        <v>190</v>
      </c>
      <c r="S9" s="3">
        <v>51</v>
      </c>
      <c r="T9" s="3" t="s">
        <v>190</v>
      </c>
      <c r="U9" s="11">
        <v>24</v>
      </c>
      <c r="V9" s="3" t="s">
        <v>191</v>
      </c>
      <c r="W9" s="3">
        <v>79500</v>
      </c>
      <c r="X9" s="3"/>
      <c r="Y9" s="3" t="s">
        <v>200</v>
      </c>
      <c r="Z9" s="3" t="s">
        <v>193</v>
      </c>
      <c r="AA9" s="11" t="s">
        <v>243</v>
      </c>
      <c r="AB9" s="11" t="s">
        <v>243</v>
      </c>
      <c r="AC9" s="4" t="s">
        <v>201</v>
      </c>
      <c r="AD9" s="3"/>
      <c r="AE9" s="3" t="s">
        <v>194</v>
      </c>
      <c r="AF9" s="3"/>
      <c r="AG9" s="3" t="s">
        <v>8</v>
      </c>
      <c r="AH9" s="3" t="s">
        <v>224</v>
      </c>
      <c r="AI9" s="3">
        <v>13</v>
      </c>
      <c r="AJ9" s="3"/>
      <c r="AK9" s="3" t="s">
        <v>33</v>
      </c>
      <c r="AL9" s="3" t="s">
        <v>190</v>
      </c>
      <c r="AM9" s="3">
        <v>1</v>
      </c>
      <c r="AN9" s="3" t="s">
        <v>190</v>
      </c>
      <c r="AO9" s="3">
        <v>51</v>
      </c>
      <c r="AP9" s="3" t="s">
        <v>190</v>
      </c>
      <c r="AQ9" s="3"/>
      <c r="AR9" s="3" t="s">
        <v>191</v>
      </c>
      <c r="AS9" s="3">
        <v>79500</v>
      </c>
      <c r="AT9" s="12" t="s">
        <v>354</v>
      </c>
      <c r="AU9" s="12" t="s">
        <v>354</v>
      </c>
      <c r="AV9" s="18">
        <v>42937</v>
      </c>
      <c r="AW9" s="3" t="s">
        <v>189</v>
      </c>
      <c r="AX9" s="3"/>
      <c r="AY9" s="3">
        <v>2015</v>
      </c>
      <c r="AZ9" s="18">
        <v>42937</v>
      </c>
      <c r="BA9" s="3"/>
    </row>
    <row r="10" spans="1:53" s="11" customFormat="1" ht="26.25">
      <c r="A10" s="3" t="s">
        <v>202</v>
      </c>
      <c r="B10" s="3" t="s">
        <v>203</v>
      </c>
      <c r="C10" s="3" t="s">
        <v>221</v>
      </c>
      <c r="D10" s="4" t="s">
        <v>204</v>
      </c>
      <c r="E10" s="3" t="s">
        <v>0</v>
      </c>
      <c r="F10" s="3" t="s">
        <v>187</v>
      </c>
      <c r="G10" s="3"/>
      <c r="H10" s="12" t="s">
        <v>354</v>
      </c>
      <c r="I10" s="3" t="s">
        <v>188</v>
      </c>
      <c r="J10" s="4" t="s">
        <v>189</v>
      </c>
      <c r="K10" s="3" t="s">
        <v>8</v>
      </c>
      <c r="L10" s="3" t="s">
        <v>224</v>
      </c>
      <c r="M10" s="3">
        <v>13</v>
      </c>
      <c r="N10" s="11" t="s">
        <v>235</v>
      </c>
      <c r="O10" s="3" t="s">
        <v>33</v>
      </c>
      <c r="P10" s="3" t="s">
        <v>190</v>
      </c>
      <c r="Q10" s="3">
        <v>1</v>
      </c>
      <c r="R10" s="3" t="s">
        <v>190</v>
      </c>
      <c r="S10" s="3">
        <v>51</v>
      </c>
      <c r="T10" s="3" t="s">
        <v>190</v>
      </c>
      <c r="U10" s="11">
        <v>24</v>
      </c>
      <c r="V10" s="3" t="s">
        <v>191</v>
      </c>
      <c r="W10" s="3">
        <v>79500</v>
      </c>
      <c r="X10" s="3"/>
      <c r="Y10" s="3" t="s">
        <v>200</v>
      </c>
      <c r="Z10" s="3" t="s">
        <v>193</v>
      </c>
      <c r="AA10" s="11" t="s">
        <v>243</v>
      </c>
      <c r="AB10" s="11" t="s">
        <v>243</v>
      </c>
      <c r="AC10" s="4" t="s">
        <v>201</v>
      </c>
      <c r="AD10" s="3"/>
      <c r="AE10" s="3" t="s">
        <v>194</v>
      </c>
      <c r="AF10" s="3"/>
      <c r="AG10" s="3" t="s">
        <v>8</v>
      </c>
      <c r="AH10" s="3" t="s">
        <v>224</v>
      </c>
      <c r="AI10" s="3">
        <v>13</v>
      </c>
      <c r="AJ10" s="3"/>
      <c r="AK10" s="3" t="s">
        <v>33</v>
      </c>
      <c r="AL10" s="3" t="s">
        <v>190</v>
      </c>
      <c r="AM10" s="3">
        <v>1</v>
      </c>
      <c r="AN10" s="3" t="s">
        <v>190</v>
      </c>
      <c r="AO10" s="3">
        <v>51</v>
      </c>
      <c r="AP10" s="3" t="s">
        <v>190</v>
      </c>
      <c r="AQ10" s="3"/>
      <c r="AR10" s="3" t="s">
        <v>191</v>
      </c>
      <c r="AS10" s="3">
        <v>79500</v>
      </c>
      <c r="AT10" s="12" t="s">
        <v>354</v>
      </c>
      <c r="AU10" s="12" t="s">
        <v>354</v>
      </c>
      <c r="AV10" s="18">
        <v>42937</v>
      </c>
      <c r="AW10" s="3" t="s">
        <v>189</v>
      </c>
      <c r="AX10" s="3"/>
      <c r="AY10" s="3">
        <v>2015</v>
      </c>
      <c r="AZ10" s="18">
        <v>42937</v>
      </c>
      <c r="BA10" s="3"/>
    </row>
    <row r="11" spans="1:53" s="11" customFormat="1" ht="26.25">
      <c r="A11" s="3" t="s">
        <v>202</v>
      </c>
      <c r="B11" s="3" t="s">
        <v>205</v>
      </c>
      <c r="C11" s="3" t="s">
        <v>222</v>
      </c>
      <c r="D11" s="5" t="s">
        <v>206</v>
      </c>
      <c r="E11" s="3" t="s">
        <v>0</v>
      </c>
      <c r="F11" s="3" t="s">
        <v>187</v>
      </c>
      <c r="G11" s="3"/>
      <c r="H11" s="12" t="s">
        <v>354</v>
      </c>
      <c r="I11" s="3" t="s">
        <v>188</v>
      </c>
      <c r="J11" s="5" t="s">
        <v>189</v>
      </c>
      <c r="K11" s="3" t="s">
        <v>8</v>
      </c>
      <c r="L11" s="3" t="s">
        <v>224</v>
      </c>
      <c r="M11" s="3">
        <v>13</v>
      </c>
      <c r="N11" s="11" t="s">
        <v>235</v>
      </c>
      <c r="O11" s="3" t="s">
        <v>33</v>
      </c>
      <c r="P11" s="3" t="s">
        <v>190</v>
      </c>
      <c r="Q11" s="3">
        <v>1</v>
      </c>
      <c r="R11" s="3" t="s">
        <v>190</v>
      </c>
      <c r="S11" s="3">
        <v>51</v>
      </c>
      <c r="T11" s="3" t="s">
        <v>190</v>
      </c>
      <c r="U11" s="11">
        <v>24</v>
      </c>
      <c r="V11" s="3" t="s">
        <v>191</v>
      </c>
      <c r="W11" s="3">
        <v>79500</v>
      </c>
      <c r="X11" s="3"/>
      <c r="Y11" s="3" t="s">
        <v>200</v>
      </c>
      <c r="Z11" s="3" t="s">
        <v>193</v>
      </c>
      <c r="AA11" s="11" t="s">
        <v>243</v>
      </c>
      <c r="AB11" s="11" t="s">
        <v>243</v>
      </c>
      <c r="AC11" s="5" t="s">
        <v>201</v>
      </c>
      <c r="AD11" s="3"/>
      <c r="AE11" s="3" t="s">
        <v>207</v>
      </c>
      <c r="AF11" s="3"/>
      <c r="AG11" s="3" t="s">
        <v>8</v>
      </c>
      <c r="AH11" s="3" t="s">
        <v>225</v>
      </c>
      <c r="AI11" s="3">
        <v>13</v>
      </c>
      <c r="AJ11" s="3"/>
      <c r="AK11" s="3" t="s">
        <v>33</v>
      </c>
      <c r="AL11" s="3" t="s">
        <v>190</v>
      </c>
      <c r="AM11" s="3">
        <v>1</v>
      </c>
      <c r="AN11" s="3" t="s">
        <v>190</v>
      </c>
      <c r="AO11" s="3">
        <v>51</v>
      </c>
      <c r="AP11" s="3" t="s">
        <v>190</v>
      </c>
      <c r="AQ11" s="3"/>
      <c r="AR11" s="3" t="s">
        <v>191</v>
      </c>
      <c r="AS11" s="3">
        <v>79500</v>
      </c>
      <c r="AT11" s="12" t="s">
        <v>354</v>
      </c>
      <c r="AU11" s="12" t="s">
        <v>354</v>
      </c>
      <c r="AV11" s="18">
        <v>42937</v>
      </c>
      <c r="AW11" s="3" t="s">
        <v>189</v>
      </c>
      <c r="AX11" s="3"/>
      <c r="AY11" s="3">
        <v>2015</v>
      </c>
      <c r="AZ11" s="18">
        <v>42937</v>
      </c>
      <c r="BA11" s="3"/>
    </row>
    <row r="12" spans="1:53" s="11" customFormat="1" ht="26.25">
      <c r="A12" s="3" t="s">
        <v>202</v>
      </c>
      <c r="B12" s="3" t="s">
        <v>208</v>
      </c>
      <c r="C12" s="3" t="s">
        <v>209</v>
      </c>
      <c r="D12" s="5" t="s">
        <v>210</v>
      </c>
      <c r="E12" s="3" t="s">
        <v>0</v>
      </c>
      <c r="F12" s="3" t="s">
        <v>187</v>
      </c>
      <c r="G12" s="3"/>
      <c r="H12" s="12" t="s">
        <v>354</v>
      </c>
      <c r="I12" s="3" t="s">
        <v>188</v>
      </c>
      <c r="J12" s="5" t="s">
        <v>189</v>
      </c>
      <c r="K12" s="3" t="s">
        <v>8</v>
      </c>
      <c r="L12" s="3" t="s">
        <v>224</v>
      </c>
      <c r="M12" s="3">
        <v>13</v>
      </c>
      <c r="N12" s="11" t="s">
        <v>235</v>
      </c>
      <c r="O12" s="3" t="s">
        <v>33</v>
      </c>
      <c r="P12" s="3" t="s">
        <v>190</v>
      </c>
      <c r="Q12" s="3">
        <v>1</v>
      </c>
      <c r="R12" s="3" t="s">
        <v>190</v>
      </c>
      <c r="S12" s="3">
        <v>51</v>
      </c>
      <c r="T12" s="3" t="s">
        <v>190</v>
      </c>
      <c r="U12" s="11">
        <v>24</v>
      </c>
      <c r="V12" s="3" t="s">
        <v>191</v>
      </c>
      <c r="W12" s="3">
        <v>79500</v>
      </c>
      <c r="X12" s="3"/>
      <c r="Y12" s="3" t="s">
        <v>200</v>
      </c>
      <c r="Z12" s="3" t="s">
        <v>193</v>
      </c>
      <c r="AA12" s="11" t="s">
        <v>243</v>
      </c>
      <c r="AB12" s="11" t="s">
        <v>243</v>
      </c>
      <c r="AC12" s="5" t="s">
        <v>201</v>
      </c>
      <c r="AD12" s="3"/>
      <c r="AE12" s="3" t="s">
        <v>207</v>
      </c>
      <c r="AF12" s="3"/>
      <c r="AG12" s="3" t="s">
        <v>8</v>
      </c>
      <c r="AH12" s="3" t="s">
        <v>224</v>
      </c>
      <c r="AI12" s="3">
        <v>13</v>
      </c>
      <c r="AJ12" s="3"/>
      <c r="AK12" s="3" t="s">
        <v>33</v>
      </c>
      <c r="AL12" s="3" t="s">
        <v>190</v>
      </c>
      <c r="AM12" s="3">
        <v>1</v>
      </c>
      <c r="AN12" s="3" t="s">
        <v>190</v>
      </c>
      <c r="AO12" s="3">
        <v>51</v>
      </c>
      <c r="AP12" s="3" t="s">
        <v>190</v>
      </c>
      <c r="AQ12" s="3"/>
      <c r="AR12" s="3" t="s">
        <v>191</v>
      </c>
      <c r="AS12" s="3">
        <v>79500</v>
      </c>
      <c r="AT12" s="12" t="s">
        <v>354</v>
      </c>
      <c r="AU12" s="12" t="s">
        <v>354</v>
      </c>
      <c r="AV12" s="18">
        <v>42937</v>
      </c>
      <c r="AW12" s="3" t="s">
        <v>189</v>
      </c>
      <c r="AX12" s="3"/>
      <c r="AY12" s="3">
        <v>2015</v>
      </c>
      <c r="AZ12" s="18">
        <v>42937</v>
      </c>
      <c r="BA12" s="3"/>
    </row>
    <row r="13" spans="1:53" s="11" customFormat="1" ht="26.25">
      <c r="A13" s="3" t="s">
        <v>211</v>
      </c>
      <c r="B13" s="4" t="s">
        <v>212</v>
      </c>
      <c r="C13" s="3" t="s">
        <v>213</v>
      </c>
      <c r="D13" s="5" t="s">
        <v>215</v>
      </c>
      <c r="E13" s="3" t="s">
        <v>0</v>
      </c>
      <c r="F13" s="5" t="s">
        <v>187</v>
      </c>
      <c r="G13" s="3"/>
      <c r="H13" s="12" t="s">
        <v>354</v>
      </c>
      <c r="I13" s="3" t="s">
        <v>188</v>
      </c>
      <c r="J13" s="5" t="s">
        <v>189</v>
      </c>
      <c r="K13" s="3" t="s">
        <v>8</v>
      </c>
      <c r="L13" s="3" t="s">
        <v>224</v>
      </c>
      <c r="M13" s="3">
        <v>13</v>
      </c>
      <c r="N13" s="11" t="s">
        <v>235</v>
      </c>
      <c r="O13" s="3" t="s">
        <v>33</v>
      </c>
      <c r="P13" s="3" t="s">
        <v>190</v>
      </c>
      <c r="Q13" s="3">
        <v>1</v>
      </c>
      <c r="R13" s="3" t="s">
        <v>190</v>
      </c>
      <c r="S13" s="3">
        <v>51</v>
      </c>
      <c r="T13" s="3" t="s">
        <v>190</v>
      </c>
      <c r="U13" s="11">
        <v>24</v>
      </c>
      <c r="V13" s="3" t="s">
        <v>191</v>
      </c>
      <c r="W13" s="3">
        <v>79500</v>
      </c>
      <c r="X13" s="3"/>
      <c r="Y13" s="3" t="s">
        <v>200</v>
      </c>
      <c r="Z13" s="3" t="s">
        <v>193</v>
      </c>
      <c r="AA13" s="11" t="s">
        <v>243</v>
      </c>
      <c r="AB13" s="11" t="s">
        <v>243</v>
      </c>
      <c r="AC13" s="5" t="s">
        <v>201</v>
      </c>
      <c r="AD13" s="3"/>
      <c r="AE13" s="3" t="s">
        <v>194</v>
      </c>
      <c r="AF13" s="3"/>
      <c r="AG13" s="3" t="s">
        <v>8</v>
      </c>
      <c r="AH13" s="3" t="s">
        <v>224</v>
      </c>
      <c r="AI13" s="3">
        <v>13</v>
      </c>
      <c r="AJ13" s="3"/>
      <c r="AK13" s="3" t="s">
        <v>33</v>
      </c>
      <c r="AL13" s="3" t="s">
        <v>190</v>
      </c>
      <c r="AM13" s="3">
        <v>1</v>
      </c>
      <c r="AN13" s="3" t="s">
        <v>190</v>
      </c>
      <c r="AO13" s="3">
        <v>51</v>
      </c>
      <c r="AP13" s="3" t="s">
        <v>190</v>
      </c>
      <c r="AQ13" s="3"/>
      <c r="AR13" s="3" t="s">
        <v>191</v>
      </c>
      <c r="AS13" s="3">
        <v>79500</v>
      </c>
      <c r="AT13" s="12" t="s">
        <v>354</v>
      </c>
      <c r="AU13" s="12" t="s">
        <v>354</v>
      </c>
      <c r="AV13" s="18">
        <v>42937</v>
      </c>
      <c r="AW13" s="3" t="s">
        <v>189</v>
      </c>
      <c r="AX13" s="3"/>
      <c r="AY13" s="3">
        <v>2015</v>
      </c>
      <c r="AZ13" s="18">
        <v>42937</v>
      </c>
      <c r="BA13" s="3"/>
    </row>
    <row r="14" spans="1:53" s="11" customFormat="1" ht="26.25">
      <c r="A14" s="3" t="s">
        <v>216</v>
      </c>
      <c r="B14" s="4" t="s">
        <v>220</v>
      </c>
      <c r="C14" s="3" t="s">
        <v>213</v>
      </c>
      <c r="D14" s="5" t="s">
        <v>217</v>
      </c>
      <c r="E14" s="3" t="s">
        <v>0</v>
      </c>
      <c r="F14" s="3" t="s">
        <v>187</v>
      </c>
      <c r="G14" s="3"/>
      <c r="H14" s="12" t="s">
        <v>354</v>
      </c>
      <c r="I14" s="3" t="s">
        <v>188</v>
      </c>
      <c r="J14" s="5" t="s">
        <v>189</v>
      </c>
      <c r="K14" s="3" t="s">
        <v>8</v>
      </c>
      <c r="L14" s="3" t="s">
        <v>224</v>
      </c>
      <c r="M14" s="3">
        <v>13</v>
      </c>
      <c r="N14" s="11" t="s">
        <v>235</v>
      </c>
      <c r="O14" s="3" t="s">
        <v>33</v>
      </c>
      <c r="P14" s="3" t="s">
        <v>190</v>
      </c>
      <c r="Q14" s="3">
        <v>1</v>
      </c>
      <c r="R14" s="3" t="s">
        <v>190</v>
      </c>
      <c r="S14" s="3">
        <v>51</v>
      </c>
      <c r="T14" s="3" t="s">
        <v>190</v>
      </c>
      <c r="U14" s="11">
        <v>24</v>
      </c>
      <c r="V14" s="3" t="s">
        <v>191</v>
      </c>
      <c r="W14" s="3">
        <v>79500</v>
      </c>
      <c r="X14" s="3"/>
      <c r="Y14" s="3" t="s">
        <v>200</v>
      </c>
      <c r="Z14" s="3" t="s">
        <v>193</v>
      </c>
      <c r="AA14" s="11" t="s">
        <v>243</v>
      </c>
      <c r="AB14" s="11" t="s">
        <v>243</v>
      </c>
      <c r="AC14" s="5" t="s">
        <v>201</v>
      </c>
      <c r="AD14" s="3"/>
      <c r="AE14" s="3" t="s">
        <v>207</v>
      </c>
      <c r="AF14" s="3"/>
      <c r="AG14" s="3" t="s">
        <v>8</v>
      </c>
      <c r="AH14" s="3" t="s">
        <v>224</v>
      </c>
      <c r="AI14" s="3">
        <v>13</v>
      </c>
      <c r="AJ14" s="3"/>
      <c r="AK14" s="3" t="s">
        <v>33</v>
      </c>
      <c r="AL14" s="3" t="s">
        <v>190</v>
      </c>
      <c r="AM14" s="3">
        <v>1</v>
      </c>
      <c r="AN14" s="3" t="s">
        <v>190</v>
      </c>
      <c r="AO14" s="3">
        <v>51</v>
      </c>
      <c r="AP14" s="3" t="s">
        <v>190</v>
      </c>
      <c r="AQ14" s="3"/>
      <c r="AR14" s="3" t="s">
        <v>191</v>
      </c>
      <c r="AS14" s="3">
        <v>79500</v>
      </c>
      <c r="AT14" s="12" t="s">
        <v>354</v>
      </c>
      <c r="AU14" s="12" t="s">
        <v>354</v>
      </c>
      <c r="AV14" s="18">
        <v>42937</v>
      </c>
      <c r="AW14" s="3" t="s">
        <v>189</v>
      </c>
      <c r="AX14" s="3"/>
      <c r="AY14" s="3">
        <v>2015</v>
      </c>
      <c r="AZ14" s="18">
        <v>42937</v>
      </c>
      <c r="BA14" s="3"/>
    </row>
    <row r="15" spans="1:53" s="11" customFormat="1" ht="26.25">
      <c r="A15" s="3" t="s">
        <v>211</v>
      </c>
      <c r="B15" s="3" t="s">
        <v>218</v>
      </c>
      <c r="C15" s="3" t="s">
        <v>219</v>
      </c>
      <c r="D15" s="5" t="s">
        <v>223</v>
      </c>
      <c r="E15" s="3" t="s">
        <v>0</v>
      </c>
      <c r="F15" s="3" t="s">
        <v>187</v>
      </c>
      <c r="G15" s="3"/>
      <c r="H15" s="12" t="s">
        <v>354</v>
      </c>
      <c r="I15" s="3" t="s">
        <v>188</v>
      </c>
      <c r="J15" s="5" t="s">
        <v>189</v>
      </c>
      <c r="K15" s="3" t="s">
        <v>8</v>
      </c>
      <c r="L15" s="3" t="s">
        <v>224</v>
      </c>
      <c r="M15" s="3">
        <v>13</v>
      </c>
      <c r="N15" s="11" t="s">
        <v>235</v>
      </c>
      <c r="O15" s="3" t="s">
        <v>33</v>
      </c>
      <c r="P15" s="3" t="s">
        <v>190</v>
      </c>
      <c r="Q15" s="3">
        <v>1</v>
      </c>
      <c r="R15" s="3" t="s">
        <v>190</v>
      </c>
      <c r="S15" s="3">
        <v>51</v>
      </c>
      <c r="T15" s="3" t="s">
        <v>190</v>
      </c>
      <c r="U15" s="11">
        <v>24</v>
      </c>
      <c r="V15" s="3" t="s">
        <v>191</v>
      </c>
      <c r="W15" s="3">
        <v>79500</v>
      </c>
      <c r="X15" s="3"/>
      <c r="Y15" s="3" t="s">
        <v>200</v>
      </c>
      <c r="Z15" s="3" t="s">
        <v>193</v>
      </c>
      <c r="AA15" s="11" t="s">
        <v>243</v>
      </c>
      <c r="AB15" s="11" t="s">
        <v>243</v>
      </c>
      <c r="AC15" s="5" t="s">
        <v>201</v>
      </c>
      <c r="AD15" s="3"/>
      <c r="AE15" s="3" t="s">
        <v>207</v>
      </c>
      <c r="AF15" s="3"/>
      <c r="AG15" s="3" t="s">
        <v>8</v>
      </c>
      <c r="AH15" s="3" t="s">
        <v>224</v>
      </c>
      <c r="AI15" s="3">
        <v>13</v>
      </c>
      <c r="AJ15" s="3"/>
      <c r="AK15" s="3" t="s">
        <v>33</v>
      </c>
      <c r="AL15" s="3" t="s">
        <v>190</v>
      </c>
      <c r="AM15" s="3">
        <v>1</v>
      </c>
      <c r="AN15" s="3" t="s">
        <v>190</v>
      </c>
      <c r="AO15" s="3">
        <v>51</v>
      </c>
      <c r="AP15" s="3" t="s">
        <v>190</v>
      </c>
      <c r="AQ15" s="3"/>
      <c r="AR15" s="3" t="s">
        <v>191</v>
      </c>
      <c r="AS15" s="3">
        <v>79500</v>
      </c>
      <c r="AT15" s="12" t="s">
        <v>354</v>
      </c>
      <c r="AU15" s="12" t="s">
        <v>354</v>
      </c>
      <c r="AV15" s="18">
        <v>42937</v>
      </c>
      <c r="AW15" s="3" t="s">
        <v>189</v>
      </c>
      <c r="AX15" s="3"/>
      <c r="AY15" s="3">
        <v>2015</v>
      </c>
      <c r="AZ15" s="18">
        <v>42937</v>
      </c>
      <c r="BA15" s="3"/>
    </row>
    <row r="16" spans="1:52" s="11" customFormat="1" ht="52.5">
      <c r="A16" s="14" t="s">
        <v>226</v>
      </c>
      <c r="B16" s="15" t="s">
        <v>227</v>
      </c>
      <c r="C16" s="15" t="s">
        <v>228</v>
      </c>
      <c r="D16" s="16" t="s">
        <v>229</v>
      </c>
      <c r="E16" s="11" t="s">
        <v>0</v>
      </c>
      <c r="F16" s="16" t="s">
        <v>230</v>
      </c>
      <c r="G16" s="11" t="s">
        <v>231</v>
      </c>
      <c r="H16" s="12" t="s">
        <v>354</v>
      </c>
      <c r="I16" s="11" t="s">
        <v>232</v>
      </c>
      <c r="J16" s="11" t="s">
        <v>233</v>
      </c>
      <c r="K16" s="11" t="s">
        <v>8</v>
      </c>
      <c r="L16" s="16" t="s">
        <v>234</v>
      </c>
      <c r="M16" s="11" t="s">
        <v>235</v>
      </c>
      <c r="N16" s="11" t="s">
        <v>235</v>
      </c>
      <c r="O16" s="11" t="s">
        <v>33</v>
      </c>
      <c r="P16" s="11" t="s">
        <v>236</v>
      </c>
      <c r="Q16" s="11">
        <v>54</v>
      </c>
      <c r="R16" s="11" t="s">
        <v>237</v>
      </c>
      <c r="S16" s="11">
        <v>54</v>
      </c>
      <c r="T16" s="11" t="s">
        <v>238</v>
      </c>
      <c r="U16" s="11">
        <v>24</v>
      </c>
      <c r="V16" s="11" t="s">
        <v>239</v>
      </c>
      <c r="W16" s="11">
        <v>79500</v>
      </c>
      <c r="X16" s="11" t="s">
        <v>240</v>
      </c>
      <c r="Y16" s="11" t="s">
        <v>241</v>
      </c>
      <c r="Z16" s="11" t="s">
        <v>242</v>
      </c>
      <c r="AA16" s="11" t="s">
        <v>243</v>
      </c>
      <c r="AB16" s="11" t="s">
        <v>243</v>
      </c>
      <c r="AC16" s="16" t="s">
        <v>243</v>
      </c>
      <c r="AD16" s="16" t="s">
        <v>243</v>
      </c>
      <c r="AE16" s="11" t="s">
        <v>243</v>
      </c>
      <c r="AF16" s="17" t="s">
        <v>243</v>
      </c>
      <c r="AG16" s="11" t="s">
        <v>244</v>
      </c>
      <c r="AH16" s="11" t="s">
        <v>243</v>
      </c>
      <c r="AI16" s="11" t="s">
        <v>243</v>
      </c>
      <c r="AJ16" s="11" t="s">
        <v>243</v>
      </c>
      <c r="AL16" s="11" t="s">
        <v>243</v>
      </c>
      <c r="AM16" s="11" t="s">
        <v>243</v>
      </c>
      <c r="AN16" s="11" t="s">
        <v>243</v>
      </c>
      <c r="AO16" s="11" t="s">
        <v>243</v>
      </c>
      <c r="AP16" s="11" t="s">
        <v>243</v>
      </c>
      <c r="AQ16" s="11" t="s">
        <v>243</v>
      </c>
      <c r="AR16" s="11" t="s">
        <v>243</v>
      </c>
      <c r="AS16" s="11" t="s">
        <v>243</v>
      </c>
      <c r="AT16" s="12" t="s">
        <v>354</v>
      </c>
      <c r="AU16" s="12" t="s">
        <v>354</v>
      </c>
      <c r="AV16" s="18">
        <v>42937</v>
      </c>
      <c r="AW16" s="11" t="s">
        <v>233</v>
      </c>
      <c r="AX16" s="11" t="s">
        <v>243</v>
      </c>
      <c r="AY16" s="3">
        <v>2015</v>
      </c>
      <c r="AZ16" s="18">
        <v>42937</v>
      </c>
    </row>
    <row r="17" spans="1:52" s="11" customFormat="1" ht="78.75">
      <c r="A17" s="4" t="s">
        <v>245</v>
      </c>
      <c r="B17" s="4" t="s">
        <v>246</v>
      </c>
      <c r="C17" s="4" t="s">
        <v>247</v>
      </c>
      <c r="D17" s="4" t="s">
        <v>248</v>
      </c>
      <c r="E17" s="4" t="s">
        <v>249</v>
      </c>
      <c r="F17" s="4" t="s">
        <v>250</v>
      </c>
      <c r="G17" s="3" t="s">
        <v>251</v>
      </c>
      <c r="H17" s="12" t="s">
        <v>354</v>
      </c>
      <c r="I17" s="4" t="s">
        <v>188</v>
      </c>
      <c r="J17" s="4" t="s">
        <v>252</v>
      </c>
      <c r="K17" s="11" t="s">
        <v>27</v>
      </c>
      <c r="L17" s="4" t="s">
        <v>253</v>
      </c>
      <c r="M17" s="4">
        <v>25</v>
      </c>
      <c r="N17" s="11" t="s">
        <v>235</v>
      </c>
      <c r="O17" s="11" t="s">
        <v>27</v>
      </c>
      <c r="P17" s="4" t="s">
        <v>255</v>
      </c>
      <c r="Q17" s="4">
        <v>1</v>
      </c>
      <c r="R17" s="4" t="s">
        <v>256</v>
      </c>
      <c r="S17" s="4">
        <v>51</v>
      </c>
      <c r="T17" s="4" t="s">
        <v>255</v>
      </c>
      <c r="U17" s="4">
        <v>24</v>
      </c>
      <c r="V17" s="4" t="s">
        <v>239</v>
      </c>
      <c r="W17" s="4">
        <v>79500</v>
      </c>
      <c r="X17" s="4"/>
      <c r="Y17" s="4" t="s">
        <v>257</v>
      </c>
      <c r="Z17" s="4" t="s">
        <v>258</v>
      </c>
      <c r="AA17" s="4" t="s">
        <v>254</v>
      </c>
      <c r="AB17" s="4" t="s">
        <v>254</v>
      </c>
      <c r="AC17" s="4" t="s">
        <v>259</v>
      </c>
      <c r="AD17" s="4" t="s">
        <v>260</v>
      </c>
      <c r="AE17" s="4" t="s">
        <v>261</v>
      </c>
      <c r="AF17" s="6" t="s">
        <v>262</v>
      </c>
      <c r="AG17" s="11" t="s">
        <v>27</v>
      </c>
      <c r="AH17" s="4" t="s">
        <v>263</v>
      </c>
      <c r="AI17" s="4">
        <v>25</v>
      </c>
      <c r="AJ17" s="4" t="s">
        <v>254</v>
      </c>
      <c r="AK17" s="14" t="s">
        <v>49</v>
      </c>
      <c r="AL17" s="4" t="s">
        <v>256</v>
      </c>
      <c r="AM17" s="4">
        <v>1</v>
      </c>
      <c r="AN17" s="4" t="s">
        <v>238</v>
      </c>
      <c r="AO17" s="4">
        <v>51</v>
      </c>
      <c r="AP17" s="4" t="s">
        <v>256</v>
      </c>
      <c r="AQ17" s="4">
        <v>24</v>
      </c>
      <c r="AR17" s="4" t="s">
        <v>239</v>
      </c>
      <c r="AS17" s="4">
        <v>79500</v>
      </c>
      <c r="AT17" s="12" t="s">
        <v>354</v>
      </c>
      <c r="AU17" s="12" t="s">
        <v>354</v>
      </c>
      <c r="AV17" s="18">
        <v>42937</v>
      </c>
      <c r="AW17" s="4" t="s">
        <v>264</v>
      </c>
      <c r="AX17" s="4"/>
      <c r="AY17" s="3">
        <v>2015</v>
      </c>
      <c r="AZ17" s="18">
        <v>42937</v>
      </c>
    </row>
    <row r="18" spans="1:52" s="11" customFormat="1" ht="78.75">
      <c r="A18" s="4" t="s">
        <v>265</v>
      </c>
      <c r="B18" s="4" t="s">
        <v>266</v>
      </c>
      <c r="C18" s="4" t="s">
        <v>267</v>
      </c>
      <c r="D18" s="4" t="s">
        <v>268</v>
      </c>
      <c r="E18" s="4" t="s">
        <v>249</v>
      </c>
      <c r="F18" s="4" t="s">
        <v>250</v>
      </c>
      <c r="G18" s="4" t="s">
        <v>269</v>
      </c>
      <c r="H18" s="12" t="s">
        <v>354</v>
      </c>
      <c r="I18" s="4" t="s">
        <v>188</v>
      </c>
      <c r="J18" s="4" t="s">
        <v>252</v>
      </c>
      <c r="K18" s="11" t="s">
        <v>27</v>
      </c>
      <c r="L18" s="4" t="s">
        <v>253</v>
      </c>
      <c r="M18" s="4">
        <v>25</v>
      </c>
      <c r="N18" s="11" t="s">
        <v>235</v>
      </c>
      <c r="O18" s="11" t="s">
        <v>27</v>
      </c>
      <c r="P18" s="4" t="s">
        <v>255</v>
      </c>
      <c r="Q18" s="4">
        <v>1</v>
      </c>
      <c r="R18" s="4" t="s">
        <v>256</v>
      </c>
      <c r="S18" s="4">
        <v>51</v>
      </c>
      <c r="T18" s="4" t="s">
        <v>255</v>
      </c>
      <c r="U18" s="4">
        <v>24</v>
      </c>
      <c r="V18" s="4" t="s">
        <v>239</v>
      </c>
      <c r="W18" s="4">
        <v>79500</v>
      </c>
      <c r="X18" s="4"/>
      <c r="Y18" s="4" t="s">
        <v>257</v>
      </c>
      <c r="Z18" s="4" t="s">
        <v>258</v>
      </c>
      <c r="AA18" s="4" t="s">
        <v>254</v>
      </c>
      <c r="AB18" s="4" t="s">
        <v>254</v>
      </c>
      <c r="AC18" s="4" t="s">
        <v>259</v>
      </c>
      <c r="AD18" s="4" t="s">
        <v>270</v>
      </c>
      <c r="AE18" s="4" t="s">
        <v>261</v>
      </c>
      <c r="AF18" s="6" t="s">
        <v>271</v>
      </c>
      <c r="AG18" s="11" t="s">
        <v>27</v>
      </c>
      <c r="AH18" s="4" t="s">
        <v>263</v>
      </c>
      <c r="AI18" s="4">
        <v>25</v>
      </c>
      <c r="AJ18" s="4" t="s">
        <v>254</v>
      </c>
      <c r="AK18" s="11" t="s">
        <v>49</v>
      </c>
      <c r="AL18" s="4" t="s">
        <v>256</v>
      </c>
      <c r="AM18" s="4">
        <v>1</v>
      </c>
      <c r="AN18" s="4" t="s">
        <v>238</v>
      </c>
      <c r="AO18" s="4">
        <v>51</v>
      </c>
      <c r="AP18" s="4" t="s">
        <v>256</v>
      </c>
      <c r="AQ18" s="4">
        <v>24</v>
      </c>
      <c r="AR18" s="4" t="s">
        <v>239</v>
      </c>
      <c r="AS18" s="4">
        <v>79500</v>
      </c>
      <c r="AT18" s="12" t="s">
        <v>354</v>
      </c>
      <c r="AU18" s="12" t="s">
        <v>354</v>
      </c>
      <c r="AV18" s="18">
        <v>42937</v>
      </c>
      <c r="AW18" s="4" t="s">
        <v>264</v>
      </c>
      <c r="AX18" s="4"/>
      <c r="AY18" s="3">
        <v>2015</v>
      </c>
      <c r="AZ18" s="18">
        <v>42937</v>
      </c>
    </row>
    <row r="19" spans="1:52" s="11" customFormat="1" ht="78.75">
      <c r="A19" s="4" t="s">
        <v>272</v>
      </c>
      <c r="B19" s="4" t="s">
        <v>273</v>
      </c>
      <c r="C19" s="4" t="s">
        <v>274</v>
      </c>
      <c r="D19" s="4" t="s">
        <v>275</v>
      </c>
      <c r="E19" s="4" t="s">
        <v>249</v>
      </c>
      <c r="F19" s="4" t="s">
        <v>276</v>
      </c>
      <c r="G19" s="4" t="s">
        <v>277</v>
      </c>
      <c r="H19" s="12" t="s">
        <v>354</v>
      </c>
      <c r="I19" s="4" t="s">
        <v>278</v>
      </c>
      <c r="J19" s="4" t="s">
        <v>252</v>
      </c>
      <c r="K19" s="11" t="s">
        <v>27</v>
      </c>
      <c r="L19" s="4" t="s">
        <v>253</v>
      </c>
      <c r="M19" s="4">
        <v>25</v>
      </c>
      <c r="N19" s="11" t="s">
        <v>235</v>
      </c>
      <c r="O19" s="11" t="s">
        <v>27</v>
      </c>
      <c r="P19" s="4" t="s">
        <v>255</v>
      </c>
      <c r="Q19" s="4">
        <v>1</v>
      </c>
      <c r="R19" s="4" t="s">
        <v>256</v>
      </c>
      <c r="S19" s="4">
        <v>51</v>
      </c>
      <c r="T19" s="4" t="s">
        <v>255</v>
      </c>
      <c r="U19" s="4">
        <v>24</v>
      </c>
      <c r="V19" s="4" t="s">
        <v>239</v>
      </c>
      <c r="W19" s="4">
        <v>79500</v>
      </c>
      <c r="X19" s="4"/>
      <c r="Y19" s="3" t="s">
        <v>279</v>
      </c>
      <c r="Z19" s="4" t="s">
        <v>242</v>
      </c>
      <c r="AA19" s="4" t="s">
        <v>254</v>
      </c>
      <c r="AB19" s="4" t="s">
        <v>254</v>
      </c>
      <c r="AC19" s="4" t="s">
        <v>259</v>
      </c>
      <c r="AD19" s="4" t="s">
        <v>280</v>
      </c>
      <c r="AE19" s="4" t="s">
        <v>261</v>
      </c>
      <c r="AF19" s="6" t="s">
        <v>281</v>
      </c>
      <c r="AG19" s="11" t="s">
        <v>27</v>
      </c>
      <c r="AH19" s="4" t="s">
        <v>263</v>
      </c>
      <c r="AI19" s="4">
        <v>25</v>
      </c>
      <c r="AJ19" s="4" t="s">
        <v>254</v>
      </c>
      <c r="AK19" s="11" t="s">
        <v>49</v>
      </c>
      <c r="AL19" s="4" t="s">
        <v>256</v>
      </c>
      <c r="AM19" s="4">
        <v>1</v>
      </c>
      <c r="AN19" s="4" t="s">
        <v>238</v>
      </c>
      <c r="AO19" s="4">
        <v>51</v>
      </c>
      <c r="AP19" s="4" t="s">
        <v>256</v>
      </c>
      <c r="AQ19" s="4">
        <v>24</v>
      </c>
      <c r="AR19" s="4" t="s">
        <v>239</v>
      </c>
      <c r="AS19" s="4">
        <v>79500</v>
      </c>
      <c r="AT19" s="12" t="s">
        <v>354</v>
      </c>
      <c r="AU19" s="12" t="s">
        <v>354</v>
      </c>
      <c r="AV19" s="18">
        <v>42937</v>
      </c>
      <c r="AW19" s="4" t="s">
        <v>264</v>
      </c>
      <c r="AX19" s="4"/>
      <c r="AY19" s="3">
        <v>2015</v>
      </c>
      <c r="AZ19" s="18">
        <v>42937</v>
      </c>
    </row>
    <row r="20" spans="1:52" s="11" customFormat="1" ht="78.75">
      <c r="A20" s="4" t="s">
        <v>282</v>
      </c>
      <c r="B20" s="4" t="s">
        <v>282</v>
      </c>
      <c r="C20" s="4" t="s">
        <v>283</v>
      </c>
      <c r="D20" s="4" t="s">
        <v>284</v>
      </c>
      <c r="E20" s="4" t="s">
        <v>249</v>
      </c>
      <c r="F20" s="4" t="s">
        <v>250</v>
      </c>
      <c r="G20" s="4" t="s">
        <v>285</v>
      </c>
      <c r="H20" s="12" t="s">
        <v>354</v>
      </c>
      <c r="I20" s="4" t="s">
        <v>188</v>
      </c>
      <c r="J20" s="4" t="s">
        <v>252</v>
      </c>
      <c r="K20" s="11" t="s">
        <v>27</v>
      </c>
      <c r="L20" s="4" t="s">
        <v>253</v>
      </c>
      <c r="M20" s="4">
        <v>25</v>
      </c>
      <c r="N20" s="11" t="s">
        <v>235</v>
      </c>
      <c r="O20" s="11" t="s">
        <v>27</v>
      </c>
      <c r="P20" s="4" t="s">
        <v>255</v>
      </c>
      <c r="Q20" s="4">
        <v>1</v>
      </c>
      <c r="R20" s="4" t="s">
        <v>256</v>
      </c>
      <c r="S20" s="4">
        <v>51</v>
      </c>
      <c r="T20" s="4" t="s">
        <v>255</v>
      </c>
      <c r="U20" s="4">
        <v>24</v>
      </c>
      <c r="V20" s="4" t="s">
        <v>239</v>
      </c>
      <c r="W20" s="4">
        <v>79500</v>
      </c>
      <c r="X20" s="4"/>
      <c r="Y20" s="3" t="s">
        <v>279</v>
      </c>
      <c r="Z20" s="4" t="s">
        <v>286</v>
      </c>
      <c r="AA20" s="4" t="s">
        <v>254</v>
      </c>
      <c r="AB20" s="4" t="s">
        <v>287</v>
      </c>
      <c r="AC20" s="4" t="s">
        <v>259</v>
      </c>
      <c r="AD20" s="4" t="s">
        <v>288</v>
      </c>
      <c r="AE20" s="4" t="s">
        <v>261</v>
      </c>
      <c r="AF20" s="6" t="s">
        <v>289</v>
      </c>
      <c r="AG20" s="11" t="s">
        <v>27</v>
      </c>
      <c r="AH20" s="4" t="s">
        <v>263</v>
      </c>
      <c r="AI20" s="4">
        <v>25</v>
      </c>
      <c r="AJ20" s="4" t="s">
        <v>254</v>
      </c>
      <c r="AK20" s="11" t="s">
        <v>49</v>
      </c>
      <c r="AL20" s="4" t="s">
        <v>256</v>
      </c>
      <c r="AM20" s="4">
        <v>1</v>
      </c>
      <c r="AN20" s="4" t="s">
        <v>238</v>
      </c>
      <c r="AO20" s="4">
        <v>51</v>
      </c>
      <c r="AP20" s="4" t="s">
        <v>256</v>
      </c>
      <c r="AQ20" s="4">
        <v>24</v>
      </c>
      <c r="AR20" s="4" t="s">
        <v>239</v>
      </c>
      <c r="AS20" s="4">
        <v>79500</v>
      </c>
      <c r="AT20" s="12" t="s">
        <v>354</v>
      </c>
      <c r="AU20" s="12" t="s">
        <v>354</v>
      </c>
      <c r="AV20" s="18">
        <v>42937</v>
      </c>
      <c r="AW20" s="4" t="s">
        <v>264</v>
      </c>
      <c r="AX20" s="4"/>
      <c r="AY20" s="3">
        <v>2015</v>
      </c>
      <c r="AZ20" s="18">
        <v>42937</v>
      </c>
    </row>
    <row r="21" spans="1:52" s="11" customFormat="1" ht="105">
      <c r="A21" s="4" t="s">
        <v>290</v>
      </c>
      <c r="B21" s="4" t="s">
        <v>291</v>
      </c>
      <c r="C21" s="4" t="s">
        <v>292</v>
      </c>
      <c r="D21" s="4" t="s">
        <v>293</v>
      </c>
      <c r="E21" s="4" t="s">
        <v>249</v>
      </c>
      <c r="F21" s="4" t="s">
        <v>294</v>
      </c>
      <c r="G21" s="4" t="s">
        <v>295</v>
      </c>
      <c r="H21" s="12" t="s">
        <v>354</v>
      </c>
      <c r="I21" s="4" t="s">
        <v>296</v>
      </c>
      <c r="J21" s="4" t="s">
        <v>252</v>
      </c>
      <c r="K21" s="11" t="s">
        <v>27</v>
      </c>
      <c r="L21" s="4" t="s">
        <v>253</v>
      </c>
      <c r="M21" s="4">
        <v>25</v>
      </c>
      <c r="N21" s="11" t="s">
        <v>235</v>
      </c>
      <c r="O21" s="11" t="s">
        <v>27</v>
      </c>
      <c r="P21" s="4" t="s">
        <v>255</v>
      </c>
      <c r="Q21" s="4">
        <v>1</v>
      </c>
      <c r="R21" s="4" t="s">
        <v>256</v>
      </c>
      <c r="S21" s="4">
        <v>51</v>
      </c>
      <c r="T21" s="4" t="s">
        <v>255</v>
      </c>
      <c r="U21" s="4">
        <v>24</v>
      </c>
      <c r="V21" s="4" t="s">
        <v>239</v>
      </c>
      <c r="W21" s="4">
        <v>79500</v>
      </c>
      <c r="X21" s="4"/>
      <c r="Y21" s="4" t="s">
        <v>297</v>
      </c>
      <c r="Z21" s="4" t="s">
        <v>298</v>
      </c>
      <c r="AA21" s="4" t="s">
        <v>254</v>
      </c>
      <c r="AB21" s="4" t="s">
        <v>299</v>
      </c>
      <c r="AC21" s="4" t="s">
        <v>259</v>
      </c>
      <c r="AD21" s="4" t="s">
        <v>300</v>
      </c>
      <c r="AE21" s="4" t="s">
        <v>261</v>
      </c>
      <c r="AF21" s="6" t="s">
        <v>301</v>
      </c>
      <c r="AG21" s="11" t="s">
        <v>27</v>
      </c>
      <c r="AH21" s="4" t="s">
        <v>263</v>
      </c>
      <c r="AI21" s="4">
        <v>25</v>
      </c>
      <c r="AJ21" s="4" t="s">
        <v>254</v>
      </c>
      <c r="AK21" s="11" t="s">
        <v>49</v>
      </c>
      <c r="AL21" s="4" t="s">
        <v>256</v>
      </c>
      <c r="AM21" s="4">
        <v>1</v>
      </c>
      <c r="AN21" s="4" t="s">
        <v>238</v>
      </c>
      <c r="AO21" s="4">
        <v>51</v>
      </c>
      <c r="AP21" s="4" t="s">
        <v>256</v>
      </c>
      <c r="AQ21" s="4">
        <v>24</v>
      </c>
      <c r="AR21" s="4" t="s">
        <v>239</v>
      </c>
      <c r="AS21" s="4">
        <v>79500</v>
      </c>
      <c r="AT21" s="12" t="s">
        <v>354</v>
      </c>
      <c r="AU21" s="12" t="s">
        <v>354</v>
      </c>
      <c r="AV21" s="18">
        <v>42937</v>
      </c>
      <c r="AW21" s="4" t="s">
        <v>264</v>
      </c>
      <c r="AX21" s="4"/>
      <c r="AY21" s="3">
        <v>2015</v>
      </c>
      <c r="AZ21" s="18">
        <v>42937</v>
      </c>
    </row>
    <row r="22" spans="1:52" s="11" customFormat="1" ht="78.75">
      <c r="A22" s="4" t="s">
        <v>302</v>
      </c>
      <c r="B22" s="4" t="s">
        <v>303</v>
      </c>
      <c r="C22" s="4" t="s">
        <v>304</v>
      </c>
      <c r="D22" s="4" t="s">
        <v>305</v>
      </c>
      <c r="E22" s="4" t="s">
        <v>249</v>
      </c>
      <c r="F22" s="4" t="s">
        <v>306</v>
      </c>
      <c r="G22" s="4" t="s">
        <v>307</v>
      </c>
      <c r="H22" s="12" t="s">
        <v>354</v>
      </c>
      <c r="I22" s="4" t="s">
        <v>188</v>
      </c>
      <c r="J22" s="4" t="s">
        <v>252</v>
      </c>
      <c r="K22" s="11" t="s">
        <v>27</v>
      </c>
      <c r="L22" s="4" t="s">
        <v>253</v>
      </c>
      <c r="M22" s="4">
        <v>25</v>
      </c>
      <c r="N22" s="11" t="s">
        <v>235</v>
      </c>
      <c r="O22" s="11" t="s">
        <v>27</v>
      </c>
      <c r="P22" s="4" t="s">
        <v>255</v>
      </c>
      <c r="Q22" s="4">
        <v>1</v>
      </c>
      <c r="R22" s="4" t="s">
        <v>256</v>
      </c>
      <c r="S22" s="4">
        <v>51</v>
      </c>
      <c r="T22" s="4" t="s">
        <v>255</v>
      </c>
      <c r="U22" s="4">
        <v>24</v>
      </c>
      <c r="V22" s="4" t="s">
        <v>239</v>
      </c>
      <c r="W22" s="4">
        <v>79500</v>
      </c>
      <c r="X22" s="4"/>
      <c r="Y22" s="4" t="s">
        <v>308</v>
      </c>
      <c r="Z22" s="4" t="s">
        <v>309</v>
      </c>
      <c r="AA22" s="4" t="s">
        <v>254</v>
      </c>
      <c r="AB22" s="4" t="s">
        <v>310</v>
      </c>
      <c r="AC22" s="4" t="s">
        <v>259</v>
      </c>
      <c r="AD22" s="4" t="s">
        <v>311</v>
      </c>
      <c r="AE22" s="4" t="s">
        <v>261</v>
      </c>
      <c r="AF22" s="6" t="s">
        <v>312</v>
      </c>
      <c r="AG22" s="11" t="s">
        <v>27</v>
      </c>
      <c r="AH22" s="4" t="s">
        <v>263</v>
      </c>
      <c r="AI22" s="4">
        <v>25</v>
      </c>
      <c r="AJ22" s="4" t="s">
        <v>254</v>
      </c>
      <c r="AK22" s="11" t="s">
        <v>49</v>
      </c>
      <c r="AL22" s="4" t="s">
        <v>256</v>
      </c>
      <c r="AM22" s="4">
        <v>1</v>
      </c>
      <c r="AN22" s="4" t="s">
        <v>238</v>
      </c>
      <c r="AO22" s="4">
        <v>51</v>
      </c>
      <c r="AP22" s="4" t="s">
        <v>256</v>
      </c>
      <c r="AQ22" s="4">
        <v>24</v>
      </c>
      <c r="AR22" s="4" t="s">
        <v>239</v>
      </c>
      <c r="AS22" s="4">
        <v>79500</v>
      </c>
      <c r="AT22" s="12" t="s">
        <v>354</v>
      </c>
      <c r="AU22" s="12" t="s">
        <v>354</v>
      </c>
      <c r="AV22" s="18">
        <v>42937</v>
      </c>
      <c r="AW22" s="4" t="s">
        <v>264</v>
      </c>
      <c r="AX22" s="4"/>
      <c r="AY22" s="3">
        <v>2015</v>
      </c>
      <c r="AZ22" s="18">
        <v>42937</v>
      </c>
    </row>
    <row r="23" spans="1:52" s="11" customFormat="1" ht="92.25">
      <c r="A23" s="4" t="s">
        <v>313</v>
      </c>
      <c r="B23" s="16" t="s">
        <v>314</v>
      </c>
      <c r="C23" s="4" t="s">
        <v>315</v>
      </c>
      <c r="D23" s="16" t="s">
        <v>316</v>
      </c>
      <c r="E23" s="4" t="s">
        <v>0</v>
      </c>
      <c r="F23" s="4" t="s">
        <v>250</v>
      </c>
      <c r="G23" s="4" t="s">
        <v>317</v>
      </c>
      <c r="H23" s="12" t="s">
        <v>354</v>
      </c>
      <c r="I23" s="4" t="s">
        <v>188</v>
      </c>
      <c r="J23" s="4" t="s">
        <v>252</v>
      </c>
      <c r="K23" s="11" t="s">
        <v>27</v>
      </c>
      <c r="L23" s="4" t="s">
        <v>253</v>
      </c>
      <c r="M23" s="4">
        <v>25</v>
      </c>
      <c r="N23" s="11" t="s">
        <v>235</v>
      </c>
      <c r="O23" s="11" t="s">
        <v>27</v>
      </c>
      <c r="P23" s="4" t="s">
        <v>255</v>
      </c>
      <c r="Q23" s="4">
        <v>1</v>
      </c>
      <c r="R23" s="4" t="s">
        <v>256</v>
      </c>
      <c r="S23" s="4">
        <v>51</v>
      </c>
      <c r="T23" s="4" t="s">
        <v>255</v>
      </c>
      <c r="U23" s="4">
        <v>24</v>
      </c>
      <c r="V23" s="4" t="s">
        <v>239</v>
      </c>
      <c r="W23" s="4">
        <v>79500</v>
      </c>
      <c r="X23" s="16"/>
      <c r="Y23" s="4" t="s">
        <v>318</v>
      </c>
      <c r="Z23" s="4" t="s">
        <v>242</v>
      </c>
      <c r="AA23" s="4" t="s">
        <v>254</v>
      </c>
      <c r="AB23" s="4" t="s">
        <v>254</v>
      </c>
      <c r="AC23" s="4" t="s">
        <v>259</v>
      </c>
      <c r="AD23" s="16" t="s">
        <v>319</v>
      </c>
      <c r="AE23" s="4" t="s">
        <v>261</v>
      </c>
      <c r="AF23" s="6" t="s">
        <v>312</v>
      </c>
      <c r="AG23" s="11" t="s">
        <v>27</v>
      </c>
      <c r="AH23" s="4" t="s">
        <v>263</v>
      </c>
      <c r="AI23" s="4">
        <v>25</v>
      </c>
      <c r="AJ23" s="4" t="s">
        <v>254</v>
      </c>
      <c r="AK23" s="11" t="s">
        <v>49</v>
      </c>
      <c r="AL23" s="4" t="s">
        <v>256</v>
      </c>
      <c r="AM23" s="4">
        <v>1</v>
      </c>
      <c r="AN23" s="4" t="s">
        <v>238</v>
      </c>
      <c r="AO23" s="4">
        <v>51</v>
      </c>
      <c r="AP23" s="4" t="s">
        <v>256</v>
      </c>
      <c r="AQ23" s="4">
        <v>24</v>
      </c>
      <c r="AR23" s="4" t="s">
        <v>239</v>
      </c>
      <c r="AS23" s="4">
        <v>79500</v>
      </c>
      <c r="AT23" s="12" t="s">
        <v>354</v>
      </c>
      <c r="AU23" s="12" t="s">
        <v>354</v>
      </c>
      <c r="AV23" s="18">
        <v>42937</v>
      </c>
      <c r="AW23" s="4" t="s">
        <v>264</v>
      </c>
      <c r="AX23" s="16"/>
      <c r="AY23" s="3">
        <v>2015</v>
      </c>
      <c r="AZ23" s="18">
        <v>42937</v>
      </c>
    </row>
    <row r="24" spans="1:52" s="11" customFormat="1" ht="66">
      <c r="A24" s="4" t="s">
        <v>320</v>
      </c>
      <c r="B24" s="4" t="s">
        <v>321</v>
      </c>
      <c r="C24" s="4" t="s">
        <v>322</v>
      </c>
      <c r="D24" s="4" t="s">
        <v>323</v>
      </c>
      <c r="E24" s="4" t="s">
        <v>249</v>
      </c>
      <c r="F24" s="4" t="s">
        <v>324</v>
      </c>
      <c r="G24" s="4" t="s">
        <v>325</v>
      </c>
      <c r="H24" s="12" t="s">
        <v>354</v>
      </c>
      <c r="I24" s="4" t="s">
        <v>188</v>
      </c>
      <c r="J24" s="4" t="s">
        <v>252</v>
      </c>
      <c r="K24" s="11" t="s">
        <v>27</v>
      </c>
      <c r="L24" s="4" t="s">
        <v>253</v>
      </c>
      <c r="M24" s="4">
        <v>25</v>
      </c>
      <c r="N24" s="11" t="s">
        <v>235</v>
      </c>
      <c r="O24" s="11" t="s">
        <v>27</v>
      </c>
      <c r="P24" s="4" t="s">
        <v>255</v>
      </c>
      <c r="Q24" s="4">
        <v>1</v>
      </c>
      <c r="R24" s="4" t="s">
        <v>256</v>
      </c>
      <c r="S24" s="4">
        <v>51</v>
      </c>
      <c r="T24" s="4" t="s">
        <v>255</v>
      </c>
      <c r="U24" s="4">
        <v>24</v>
      </c>
      <c r="V24" s="4" t="s">
        <v>239</v>
      </c>
      <c r="W24" s="4">
        <v>79500</v>
      </c>
      <c r="Y24" s="4" t="s">
        <v>326</v>
      </c>
      <c r="Z24" s="4" t="s">
        <v>327</v>
      </c>
      <c r="AA24" s="4" t="s">
        <v>254</v>
      </c>
      <c r="AB24" s="4" t="s">
        <v>254</v>
      </c>
      <c r="AC24" s="4" t="s">
        <v>259</v>
      </c>
      <c r="AD24" s="4" t="s">
        <v>328</v>
      </c>
      <c r="AE24" s="3">
        <v>4858611109</v>
      </c>
      <c r="AF24" s="7" t="s">
        <v>262</v>
      </c>
      <c r="AG24" s="11" t="s">
        <v>27</v>
      </c>
      <c r="AH24" s="4" t="s">
        <v>263</v>
      </c>
      <c r="AI24" s="4">
        <v>25</v>
      </c>
      <c r="AJ24" s="4" t="s">
        <v>254</v>
      </c>
      <c r="AK24" s="11" t="s">
        <v>49</v>
      </c>
      <c r="AL24" s="4" t="s">
        <v>256</v>
      </c>
      <c r="AM24" s="4">
        <v>1</v>
      </c>
      <c r="AN24" s="4" t="s">
        <v>238</v>
      </c>
      <c r="AO24" s="4">
        <v>51</v>
      </c>
      <c r="AP24" s="4" t="s">
        <v>256</v>
      </c>
      <c r="AQ24" s="4">
        <v>24</v>
      </c>
      <c r="AR24" s="4" t="s">
        <v>239</v>
      </c>
      <c r="AS24" s="4">
        <v>79500</v>
      </c>
      <c r="AT24" s="12" t="s">
        <v>354</v>
      </c>
      <c r="AU24" s="12" t="s">
        <v>354</v>
      </c>
      <c r="AV24" s="18">
        <v>42937</v>
      </c>
      <c r="AW24" s="4" t="s">
        <v>264</v>
      </c>
      <c r="AY24" s="3">
        <v>2015</v>
      </c>
      <c r="AZ24" s="18">
        <v>42937</v>
      </c>
    </row>
    <row r="25" spans="1:52" s="11" customFormat="1" ht="12.75">
      <c r="A25" s="10" t="s">
        <v>329</v>
      </c>
      <c r="B25" s="11" t="s">
        <v>330</v>
      </c>
      <c r="C25" s="11" t="s">
        <v>331</v>
      </c>
      <c r="D25" s="11" t="s">
        <v>332</v>
      </c>
      <c r="E25" s="11" t="s">
        <v>0</v>
      </c>
      <c r="F25" s="11" t="s">
        <v>333</v>
      </c>
      <c r="G25" s="11" t="s">
        <v>334</v>
      </c>
      <c r="H25" s="12" t="s">
        <v>354</v>
      </c>
      <c r="I25" s="11" t="s">
        <v>335</v>
      </c>
      <c r="J25" s="11" t="s">
        <v>336</v>
      </c>
      <c r="N25" s="11" t="s">
        <v>235</v>
      </c>
      <c r="S25" s="11">
        <v>51</v>
      </c>
      <c r="T25" s="11" t="s">
        <v>337</v>
      </c>
      <c r="U25" s="11">
        <v>24</v>
      </c>
      <c r="V25" s="11" t="s">
        <v>338</v>
      </c>
      <c r="Y25" s="11" t="s">
        <v>339</v>
      </c>
      <c r="Z25" s="11" t="s">
        <v>340</v>
      </c>
      <c r="AD25" s="11" t="s">
        <v>341</v>
      </c>
      <c r="AM25" s="11">
        <v>51</v>
      </c>
      <c r="AN25" s="11" t="s">
        <v>337</v>
      </c>
      <c r="AP25" s="11" t="s">
        <v>337</v>
      </c>
      <c r="AQ25" s="11">
        <v>24</v>
      </c>
      <c r="AR25" s="11" t="s">
        <v>338</v>
      </c>
      <c r="AT25" s="12" t="s">
        <v>354</v>
      </c>
      <c r="AU25" s="12" t="s">
        <v>354</v>
      </c>
      <c r="AV25" s="18">
        <v>42937</v>
      </c>
      <c r="AW25" s="11" t="s">
        <v>336</v>
      </c>
      <c r="AY25" s="3">
        <v>2015</v>
      </c>
      <c r="AZ25" s="18">
        <v>42937</v>
      </c>
    </row>
    <row r="26" spans="1:52" s="11" customFormat="1" ht="12.75">
      <c r="A26" s="10" t="s">
        <v>329</v>
      </c>
      <c r="B26" s="11" t="s">
        <v>342</v>
      </c>
      <c r="C26" s="11" t="s">
        <v>331</v>
      </c>
      <c r="D26" s="11" t="s">
        <v>332</v>
      </c>
      <c r="E26" s="11" t="s">
        <v>0</v>
      </c>
      <c r="F26" s="11" t="s">
        <v>333</v>
      </c>
      <c r="G26" s="11" t="s">
        <v>334</v>
      </c>
      <c r="H26" s="12" t="s">
        <v>354</v>
      </c>
      <c r="I26" s="11" t="s">
        <v>335</v>
      </c>
      <c r="J26" s="11" t="s">
        <v>336</v>
      </c>
      <c r="N26" s="11" t="s">
        <v>235</v>
      </c>
      <c r="S26" s="11">
        <v>51</v>
      </c>
      <c r="T26" s="11" t="s">
        <v>337</v>
      </c>
      <c r="U26" s="11">
        <v>24</v>
      </c>
      <c r="V26" s="11" t="s">
        <v>338</v>
      </c>
      <c r="Y26" s="11" t="s">
        <v>339</v>
      </c>
      <c r="Z26" s="13">
        <v>416</v>
      </c>
      <c r="AA26" s="11" t="s">
        <v>343</v>
      </c>
      <c r="AB26" s="11" t="s">
        <v>344</v>
      </c>
      <c r="AD26" s="11" t="s">
        <v>341</v>
      </c>
      <c r="AM26" s="11">
        <v>51</v>
      </c>
      <c r="AN26" s="11" t="s">
        <v>337</v>
      </c>
      <c r="AP26" s="11" t="s">
        <v>337</v>
      </c>
      <c r="AQ26" s="11">
        <v>24</v>
      </c>
      <c r="AR26" s="11" t="s">
        <v>338</v>
      </c>
      <c r="AT26" s="12" t="s">
        <v>354</v>
      </c>
      <c r="AU26" s="12" t="s">
        <v>354</v>
      </c>
      <c r="AV26" s="18">
        <v>42937</v>
      </c>
      <c r="AW26" s="11" t="s">
        <v>336</v>
      </c>
      <c r="AY26" s="3">
        <v>2015</v>
      </c>
      <c r="AZ26" s="18">
        <v>42937</v>
      </c>
    </row>
    <row r="27" spans="1:52" s="11" customFormat="1" ht="12.75">
      <c r="A27" s="10" t="s">
        <v>329</v>
      </c>
      <c r="B27" s="11" t="s">
        <v>345</v>
      </c>
      <c r="C27" s="11" t="s">
        <v>331</v>
      </c>
      <c r="D27" s="11" t="s">
        <v>332</v>
      </c>
      <c r="E27" s="11" t="s">
        <v>0</v>
      </c>
      <c r="F27" s="11" t="s">
        <v>333</v>
      </c>
      <c r="G27" s="11" t="s">
        <v>334</v>
      </c>
      <c r="H27" s="12" t="s">
        <v>354</v>
      </c>
      <c r="I27" s="11" t="s">
        <v>335</v>
      </c>
      <c r="J27" s="11" t="s">
        <v>336</v>
      </c>
      <c r="N27" s="11" t="s">
        <v>235</v>
      </c>
      <c r="S27" s="11">
        <v>51</v>
      </c>
      <c r="T27" s="11" t="s">
        <v>337</v>
      </c>
      <c r="U27" s="11">
        <v>24</v>
      </c>
      <c r="V27" s="11" t="s">
        <v>338</v>
      </c>
      <c r="Y27" s="11" t="s">
        <v>339</v>
      </c>
      <c r="Z27" s="13">
        <v>369</v>
      </c>
      <c r="AA27" s="11" t="s">
        <v>343</v>
      </c>
      <c r="AB27" s="11" t="s">
        <v>344</v>
      </c>
      <c r="AD27" s="11" t="s">
        <v>341</v>
      </c>
      <c r="AM27" s="11">
        <v>51</v>
      </c>
      <c r="AN27" s="11" t="s">
        <v>337</v>
      </c>
      <c r="AP27" s="11" t="s">
        <v>337</v>
      </c>
      <c r="AQ27" s="11">
        <v>24</v>
      </c>
      <c r="AR27" s="11" t="s">
        <v>338</v>
      </c>
      <c r="AT27" s="12" t="s">
        <v>354</v>
      </c>
      <c r="AU27" s="12" t="s">
        <v>354</v>
      </c>
      <c r="AV27" s="18">
        <v>42937</v>
      </c>
      <c r="AW27" s="11" t="s">
        <v>336</v>
      </c>
      <c r="AY27" s="3">
        <v>2015</v>
      </c>
      <c r="AZ27" s="18">
        <v>42937</v>
      </c>
    </row>
    <row r="28" spans="1:52" s="11" customFormat="1" ht="12.75">
      <c r="A28" s="10" t="s">
        <v>329</v>
      </c>
      <c r="B28" s="11" t="s">
        <v>346</v>
      </c>
      <c r="C28" s="11" t="s">
        <v>331</v>
      </c>
      <c r="D28" s="11" t="s">
        <v>332</v>
      </c>
      <c r="E28" s="11" t="s">
        <v>0</v>
      </c>
      <c r="F28" s="11" t="s">
        <v>333</v>
      </c>
      <c r="G28" s="11" t="s">
        <v>334</v>
      </c>
      <c r="H28" s="12" t="s">
        <v>354</v>
      </c>
      <c r="I28" s="11" t="s">
        <v>335</v>
      </c>
      <c r="J28" s="11" t="s">
        <v>336</v>
      </c>
      <c r="N28" s="11" t="s">
        <v>235</v>
      </c>
      <c r="S28" s="11">
        <v>51</v>
      </c>
      <c r="T28" s="11" t="s">
        <v>337</v>
      </c>
      <c r="U28" s="11">
        <v>24</v>
      </c>
      <c r="V28" s="11" t="s">
        <v>338</v>
      </c>
      <c r="Y28" s="11" t="s">
        <v>339</v>
      </c>
      <c r="Z28" s="11" t="s">
        <v>340</v>
      </c>
      <c r="AD28" s="11" t="s">
        <v>341</v>
      </c>
      <c r="AM28" s="11">
        <v>51</v>
      </c>
      <c r="AN28" s="11" t="s">
        <v>337</v>
      </c>
      <c r="AP28" s="11" t="s">
        <v>337</v>
      </c>
      <c r="AQ28" s="11">
        <v>24</v>
      </c>
      <c r="AR28" s="11" t="s">
        <v>338</v>
      </c>
      <c r="AT28" s="12" t="s">
        <v>354</v>
      </c>
      <c r="AU28" s="12" t="s">
        <v>354</v>
      </c>
      <c r="AV28" s="18">
        <v>42937</v>
      </c>
      <c r="AW28" s="11" t="s">
        <v>336</v>
      </c>
      <c r="AY28" s="3">
        <v>2015</v>
      </c>
      <c r="AZ28" s="18">
        <v>42937</v>
      </c>
    </row>
    <row r="29" spans="1:52" s="11" customFormat="1" ht="12.75">
      <c r="A29" s="10" t="s">
        <v>329</v>
      </c>
      <c r="B29" s="11" t="s">
        <v>347</v>
      </c>
      <c r="C29" s="11" t="s">
        <v>331</v>
      </c>
      <c r="D29" s="11" t="s">
        <v>332</v>
      </c>
      <c r="E29" s="11" t="s">
        <v>0</v>
      </c>
      <c r="F29" s="11" t="s">
        <v>333</v>
      </c>
      <c r="G29" s="11" t="s">
        <v>334</v>
      </c>
      <c r="H29" s="12" t="s">
        <v>354</v>
      </c>
      <c r="I29" s="11" t="s">
        <v>335</v>
      </c>
      <c r="J29" s="11" t="s">
        <v>336</v>
      </c>
      <c r="N29" s="11" t="s">
        <v>235</v>
      </c>
      <c r="S29" s="11">
        <v>51</v>
      </c>
      <c r="T29" s="11" t="s">
        <v>337</v>
      </c>
      <c r="U29" s="11">
        <v>42</v>
      </c>
      <c r="V29" s="11" t="s">
        <v>338</v>
      </c>
      <c r="Y29" s="11" t="s">
        <v>339</v>
      </c>
      <c r="Z29" s="13">
        <v>226</v>
      </c>
      <c r="AA29" s="11" t="s">
        <v>343</v>
      </c>
      <c r="AB29" s="11" t="s">
        <v>344</v>
      </c>
      <c r="AD29" s="11" t="s">
        <v>341</v>
      </c>
      <c r="AM29" s="11">
        <v>51</v>
      </c>
      <c r="AN29" s="11" t="s">
        <v>337</v>
      </c>
      <c r="AP29" s="11" t="s">
        <v>337</v>
      </c>
      <c r="AQ29" s="11">
        <v>24</v>
      </c>
      <c r="AR29" s="11" t="s">
        <v>338</v>
      </c>
      <c r="AT29" s="12" t="s">
        <v>354</v>
      </c>
      <c r="AU29" s="12" t="s">
        <v>354</v>
      </c>
      <c r="AV29" s="18">
        <v>42937</v>
      </c>
      <c r="AW29" s="11" t="s">
        <v>336</v>
      </c>
      <c r="AY29" s="3">
        <v>2015</v>
      </c>
      <c r="AZ29" s="18">
        <v>42937</v>
      </c>
    </row>
    <row r="30" spans="1:52" s="11" customFormat="1" ht="12.75">
      <c r="A30" s="10" t="s">
        <v>348</v>
      </c>
      <c r="B30" s="11" t="s">
        <v>349</v>
      </c>
      <c r="C30" s="11" t="s">
        <v>331</v>
      </c>
      <c r="D30" s="11" t="s">
        <v>332</v>
      </c>
      <c r="E30" s="11" t="s">
        <v>0</v>
      </c>
      <c r="F30" s="11" t="s">
        <v>350</v>
      </c>
      <c r="G30" s="11" t="s">
        <v>351</v>
      </c>
      <c r="H30" s="12" t="s">
        <v>354</v>
      </c>
      <c r="I30" s="11" t="s">
        <v>335</v>
      </c>
      <c r="J30" s="11" t="s">
        <v>336</v>
      </c>
      <c r="N30" s="11" t="s">
        <v>235</v>
      </c>
      <c r="S30" s="11">
        <v>51</v>
      </c>
      <c r="T30" s="11" t="s">
        <v>337</v>
      </c>
      <c r="U30" s="11">
        <v>24</v>
      </c>
      <c r="V30" s="11" t="s">
        <v>338</v>
      </c>
      <c r="Y30" s="11" t="s">
        <v>339</v>
      </c>
      <c r="Z30" s="13">
        <v>528</v>
      </c>
      <c r="AA30" s="11" t="s">
        <v>343</v>
      </c>
      <c r="AB30" s="11" t="s">
        <v>344</v>
      </c>
      <c r="AD30" s="11" t="s">
        <v>341</v>
      </c>
      <c r="AM30" s="11">
        <v>51</v>
      </c>
      <c r="AN30" s="11" t="s">
        <v>337</v>
      </c>
      <c r="AP30" s="11" t="s">
        <v>337</v>
      </c>
      <c r="AQ30" s="11">
        <v>24</v>
      </c>
      <c r="AR30" s="11" t="s">
        <v>338</v>
      </c>
      <c r="AT30" s="12" t="s">
        <v>354</v>
      </c>
      <c r="AU30" s="12" t="s">
        <v>354</v>
      </c>
      <c r="AV30" s="18">
        <v>42937</v>
      </c>
      <c r="AW30" s="11" t="s">
        <v>336</v>
      </c>
      <c r="AY30" s="3">
        <v>2015</v>
      </c>
      <c r="AZ30" s="18">
        <v>42937</v>
      </c>
    </row>
    <row r="31" spans="1:52" s="11" customFormat="1" ht="12.75">
      <c r="A31" s="10" t="s">
        <v>352</v>
      </c>
      <c r="B31" s="11" t="s">
        <v>353</v>
      </c>
      <c r="C31" s="11" t="s">
        <v>331</v>
      </c>
      <c r="D31" s="11" t="s">
        <v>332</v>
      </c>
      <c r="E31" s="11" t="s">
        <v>0</v>
      </c>
      <c r="F31" s="11" t="s">
        <v>333</v>
      </c>
      <c r="H31" s="12" t="s">
        <v>354</v>
      </c>
      <c r="I31" s="11" t="s">
        <v>335</v>
      </c>
      <c r="J31" s="11" t="s">
        <v>336</v>
      </c>
      <c r="S31" s="11">
        <v>51</v>
      </c>
      <c r="T31" s="11" t="s">
        <v>337</v>
      </c>
      <c r="U31" s="11">
        <v>24</v>
      </c>
      <c r="V31" s="11" t="s">
        <v>338</v>
      </c>
      <c r="Y31" s="11" t="s">
        <v>339</v>
      </c>
      <c r="Z31" s="13">
        <v>42</v>
      </c>
      <c r="AA31" s="11" t="s">
        <v>343</v>
      </c>
      <c r="AB31" s="11" t="s">
        <v>344</v>
      </c>
      <c r="AD31" s="11" t="s">
        <v>341</v>
      </c>
      <c r="AM31" s="11">
        <v>51</v>
      </c>
      <c r="AN31" s="11" t="s">
        <v>337</v>
      </c>
      <c r="AP31" s="11" t="s">
        <v>337</v>
      </c>
      <c r="AQ31" s="11">
        <v>24</v>
      </c>
      <c r="AR31" s="11" t="s">
        <v>338</v>
      </c>
      <c r="AT31" s="12" t="s">
        <v>354</v>
      </c>
      <c r="AU31" s="12" t="s">
        <v>354</v>
      </c>
      <c r="AV31" s="18">
        <v>42937</v>
      </c>
      <c r="AW31" s="11" t="s">
        <v>336</v>
      </c>
      <c r="AY31" s="3">
        <v>2015</v>
      </c>
      <c r="AZ31" s="18">
        <v>42937</v>
      </c>
    </row>
  </sheetData>
  <sheetProtection/>
  <mergeCells count="1">
    <mergeCell ref="A6:AZ6"/>
  </mergeCells>
  <dataValidations count="5">
    <dataValidation type="list" allowBlank="1" showInputMessage="1" showErrorMessage="1" sqref="E8 E25">
      <formula1>hidden1</formula1>
    </dataValidation>
    <dataValidation type="list" allowBlank="1" showInputMessage="1" showErrorMessage="1" sqref="K8 K25">
      <formula1>hidden2</formula1>
    </dataValidation>
    <dataValidation type="list" allowBlank="1" showInputMessage="1" showErrorMessage="1" sqref="O8 O25">
      <formula1>hidden3</formula1>
    </dataValidation>
    <dataValidation type="list" allowBlank="1" showInputMessage="1" showErrorMessage="1" sqref="AG8 AG25">
      <formula1>hidden4</formula1>
    </dataValidation>
    <dataValidation type="list" allowBlank="1" showInputMessage="1" showErrorMessage="1" sqref="AK8 AK25">
      <formula1>hidden5</formula1>
    </dataValidation>
  </dataValidations>
  <hyperlinks>
    <hyperlink ref="AF16" r:id="rId1" display="Deportes15_vdr@hotmail.com"/>
    <hyperlink ref="AF17" r:id="rId2" display="centropoderjoven1518@hotmail.com"/>
    <hyperlink ref="AF18" r:id="rId3" display="centropoderjoven1518@hotmail.por"/>
    <hyperlink ref="AF19" r:id="rId4" display="centropoderjoven1518@hotmail.el "/>
    <hyperlink ref="AF20" r:id="rId5" display="centropoderjoven1518@hotmail.par"/>
    <hyperlink ref="AF21" r:id="rId6" display="centropoderjoven1518@hotmail.los"/>
    <hyperlink ref="AF22" r:id="rId7" display="centropoderjoven1518@hotmail.de "/>
    <hyperlink ref="AF23" r:id="rId8" display="centropoderjoven1518@hotmail.de "/>
    <hyperlink ref="AF24" r:id="rId9" display="centropoderjoven1518@hot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</dc:creator>
  <cp:keywords/>
  <dc:description/>
  <cp:lastModifiedBy>julio juarez</cp:lastModifiedBy>
  <dcterms:created xsi:type="dcterms:W3CDTF">2017-04-24T19:40:06Z</dcterms:created>
  <dcterms:modified xsi:type="dcterms:W3CDTF">2017-07-21T16:01:24Z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