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<sst xmlns="http://schemas.openxmlformats.org/spreadsheetml/2006/main" count="113" uniqueCount="83">
  <si>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</si>
  <si>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</si>
  <si>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</si>
  <si>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</si>
  <si>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</si>
  <si>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</si>
  <si>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</si>
  <si>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</si>
  <si>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</si>
  <si>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</si>
  <si>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</si>
  <si>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</si>
  <si>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</si>
  <si>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</si>
  <si>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</si>
  <si>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</si>
  <si>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</si>
  <si>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</si>
  <si>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</si>
  <si>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</si>
  <si>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</si>
  <si>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</si>
  <si>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</si>
  <si>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</si>
  <si>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</si>
  <si>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</si>
  <si>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</si>
  <si>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</si>
  <si>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</si>
  <si>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</si>
  <si>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</si>
  <si>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</si>
  <si>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</si>
  <si>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</si>
  <si>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</si>
  <si>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</si>
  <si>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</si>
  <si>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</si>
  <si>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</si>
  <si>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</si>
  <si>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</si>
  <si>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</si>
  <si>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</si>
  <si>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</si>
  <si>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</si>
  <si>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</si>
  <si>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</si>
  <si>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</si>
  <si>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</si>
  <si>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</si>
  <si>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</si>
  <si>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</si>
  <si>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</si>
  <si>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</si>
  <si>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</si>
  <si>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</si>
  <si>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</si>
  <si>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</si>
  <si>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</si>
  <si>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</si>
  <si>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Comité Transparencia</t>
  </si>
  <si>
    <t>por mayoría</t>
  </si>
  <si>
    <t>CEGAIP-SI-010/2016 MANUAL, CEGAIP-SI-100/16-00212616-INFOMEX, CEGAIP-SI-101/2016-00214316-INFOMEX,CEGAIP-SI-012/2016-MANUAL</t>
  </si>
  <si>
    <t>Secretaria Ejecutiva, Dirección Administración y Finanzas, Proyectistas</t>
  </si>
  <si>
    <t>Ampliación de plazo y aprobación versión pública</t>
  </si>
  <si>
    <t xml:space="preserve">CEGAIP-SI-013/2016-MANUAL, CEGAIP-SI-085/16-002196716-INFOMEX,
CEGAIP-SI-090/2016-00197216-INFOMEX
</t>
  </si>
  <si>
    <t>Contraloria Interna, Secretaría Ejecutiva</t>
  </si>
  <si>
    <t>Ampliación y aprobación versión pública</t>
  </si>
  <si>
    <t>101/2016-00214316-INFOMEX,CEGAIP-SI-012/2016-MANUAL</t>
  </si>
  <si>
    <t>Aprobación versión pública</t>
  </si>
  <si>
    <t>Acuerdo CT-011/06/2016,Acuerdo CT-012/06/2016,</t>
  </si>
  <si>
    <t>Acuerdo CT-004/06/2016,CT-005/06/2016, CT-006/06/2016,CT-007/06/2016</t>
  </si>
  <si>
    <t>Acuerdo CT-008/06/2016, CT-009/06/2016, CT-010/06/2016</t>
  </si>
  <si>
    <t>Programa anual acciones de mejoramiento de la Transparencia 2016</t>
  </si>
  <si>
    <t>Acuerdo CT-S.O. 003/06/2016:</t>
  </si>
  <si>
    <t>Unidad de Transparencia</t>
  </si>
  <si>
    <t>CEGAIP-SI-085/2016-00196716-INFOMEX; CEGAIP-SI-090/2016-00197216-INFOMEX</t>
  </si>
  <si>
    <t xml:space="preserve"> Acuerdo CT-002/06/2016, CT-003/06/2016</t>
  </si>
  <si>
    <t>http://www.cegaipslp.org.mx/webcegaip.nsf/nombre_de_la_vista/F4B2EF31B6BD69FF862580C700692005/$File/acta_C_T_S_O_junio_3_2016_.doc</t>
  </si>
  <si>
    <t>http://www.cegaipslp.org.mx/webcegaip.nsf/nombre_de_la_vista/59D8827FB8E3B309862580C700695A16/$File/acta_C_T_S_E_junio_´7_2016_.doc</t>
  </si>
  <si>
    <t xml:space="preserve">
http://www.cegaipslp.org.mx/webcegaip.nsf/nombre_de_la_vista/5F7F37667814AF8B862580C700698F2A/$File/acta_C_T_S_E_junio_13_2016_.doc</t>
  </si>
  <si>
    <t>http://www.cegaipslp.org.mx/webcegaip.nsf/nombre_de_la_vista/8AA77ED289DBA8C4862580C70069BC0F/$File/acta_C_T_S_E_junio_21_2016_.doc</t>
  </si>
  <si>
    <t>http://www.cegaipslp.org.mx/webcegaip.nsf/nombre_de_la_vista/70A1F9D9AD00362B862580C70069E71B/$File/acta_C_T_S_E_junio_27_2016_.doc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</si>
</sst>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F4B2EF31B6BD69FF862580C700692005/$File/acta_C_T_S_O_junio_3_2016_.doc" TargetMode="External" /><Relationship Id="rId2" Type="http://schemas.openxmlformats.org/officeDocument/2006/relationships/hyperlink" Target="http://www.cegaipslp.org.mx/webcegaip.nsf/nombre_de_la_vista/59D8827FB8E3B309862580C700695A16/$File/acta_C_T_S_E_junio_&#180;7_2016_.doc" TargetMode="External" /><Relationship Id="rId3" Type="http://schemas.openxmlformats.org/officeDocument/2006/relationships/hyperlink" Target="http://www.cegaipslp.org.mx/webcegaip.nsf/nombre_de_la_vista/8AA77ED289DBA8C4862580C70069BC0F/$File/acta_C_T_S_E_junio_21_2016_.doc" TargetMode="External" /><Relationship Id="rId4" Type="http://schemas.openxmlformats.org/officeDocument/2006/relationships/hyperlink" Target="http://www.cegaipslp.org.mx/webcegaip.nsf/nombre_de_la_vista/70A1F9D9AD00362B862580C70069E71B/$File/acta_C_T_S_E_junio_27_2016_.doc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D2">
      <selection activeCell="K18" sqref="K1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>
        <v>2016</v>
      </c>
      <c r="C8" t="s">
        <v>59</v>
      </c>
      <c r="D8" s="3">
        <v>42524</v>
      </c>
      <c r="E8" t="s">
        <v>73</v>
      </c>
      <c r="F8" t="s">
        <v>74</v>
      </c>
      <c r="G8" t="s">
        <v>75</v>
      </c>
      <c r="H8" t="s">
        <v>0</v>
      </c>
      <c r="I8" t="s">
        <v>6</v>
      </c>
      <c r="J8" t="s">
        <v>9</v>
      </c>
      <c r="K8" s="4" t="s">
        <v>78</v>
      </c>
      <c r="L8" s="3">
        <v>42524</v>
      </c>
      <c r="M8" t="s">
        <v>60</v>
      </c>
      <c r="N8">
        <v>2016</v>
      </c>
      <c r="O8" s="3">
        <v>42754</v>
      </c>
    </row>
    <row r="9" spans="1:15" ht="15">
      <c r="A9">
        <v>2016</v>
      </c>
      <c r="B9">
        <v>2016</v>
      </c>
      <c r="C9" t="s">
        <v>59</v>
      </c>
      <c r="D9" s="3">
        <v>42528</v>
      </c>
      <c r="E9" s="5" t="s">
        <v>76</v>
      </c>
      <c r="F9" t="s">
        <v>77</v>
      </c>
      <c r="G9" s="6" t="s">
        <v>66</v>
      </c>
      <c r="H9" t="s">
        <v>0</v>
      </c>
      <c r="I9" t="s">
        <v>6</v>
      </c>
      <c r="J9" t="s">
        <v>61</v>
      </c>
      <c r="K9" s="4" t="s">
        <v>79</v>
      </c>
      <c r="L9" s="3">
        <v>42758</v>
      </c>
      <c r="M9" t="s">
        <v>60</v>
      </c>
      <c r="N9">
        <v>2016</v>
      </c>
      <c r="O9" s="3">
        <v>42758</v>
      </c>
    </row>
    <row r="10" spans="1:15" ht="102">
      <c r="A10">
        <v>2016</v>
      </c>
      <c r="B10">
        <v>2016</v>
      </c>
      <c r="C10" s="6" t="s">
        <v>59</v>
      </c>
      <c r="D10" s="3">
        <v>42534</v>
      </c>
      <c r="E10" s="7" t="s">
        <v>62</v>
      </c>
      <c r="F10" t="s">
        <v>71</v>
      </c>
      <c r="G10" s="6" t="s">
        <v>63</v>
      </c>
      <c r="H10" s="6" t="s">
        <v>64</v>
      </c>
      <c r="I10" s="6" t="s">
        <v>6</v>
      </c>
      <c r="J10" s="6" t="s">
        <v>9</v>
      </c>
      <c r="K10" s="13" t="s">
        <v>80</v>
      </c>
      <c r="L10" s="3">
        <v>42758</v>
      </c>
      <c r="M10" s="6" t="s">
        <v>60</v>
      </c>
      <c r="N10">
        <v>2016</v>
      </c>
      <c r="O10" s="3">
        <v>42758</v>
      </c>
    </row>
    <row r="11" spans="1:15" ht="12.75">
      <c r="A11">
        <v>2016</v>
      </c>
      <c r="B11">
        <v>2016</v>
      </c>
      <c r="C11" s="8" t="s">
        <v>59</v>
      </c>
      <c r="D11" s="3">
        <v>42542</v>
      </c>
      <c r="E11" t="s">
        <v>65</v>
      </c>
      <c r="F11" t="s">
        <v>72</v>
      </c>
      <c r="G11" s="6" t="s">
        <v>66</v>
      </c>
      <c r="H11" s="8" t="s">
        <v>67</v>
      </c>
      <c r="I11" s="8" t="s">
        <v>6</v>
      </c>
      <c r="J11" s="8" t="s">
        <v>61</v>
      </c>
      <c r="K11" s="10" t="s">
        <v>81</v>
      </c>
      <c r="L11" s="3">
        <v>42758</v>
      </c>
      <c r="M11" s="6" t="s">
        <v>60</v>
      </c>
      <c r="N11">
        <v>2016</v>
      </c>
      <c r="O11" s="3">
        <v>42758</v>
      </c>
    </row>
    <row r="12" spans="1:15" ht="12.75">
      <c r="A12">
        <v>2016</v>
      </c>
      <c r="B12">
        <v>2016</v>
      </c>
      <c r="C12" s="8" t="s">
        <v>59</v>
      </c>
      <c r="D12" s="3">
        <v>42548</v>
      </c>
      <c r="E12" t="s">
        <v>68</v>
      </c>
      <c r="F12" t="s">
        <v>70</v>
      </c>
      <c r="G12" s="6" t="s">
        <v>63</v>
      </c>
      <c r="H12" s="8" t="s">
        <v>69</v>
      </c>
      <c r="I12" s="8" t="s">
        <v>6</v>
      </c>
      <c r="J12" s="8" t="s">
        <v>9</v>
      </c>
      <c r="K12" s="4" t="s">
        <v>82</v>
      </c>
      <c r="L12" s="3">
        <v>42758</v>
      </c>
      <c r="M12" s="6" t="s">
        <v>60</v>
      </c>
      <c r="N12">
        <v>2016</v>
      </c>
      <c r="O12" s="3">
        <v>42758</v>
      </c>
    </row>
    <row r="17" spans="3:15" ht="12.75">
      <c r="C17" s="8"/>
      <c r="D17" s="3"/>
      <c r="G17" s="6"/>
      <c r="H17" s="8"/>
      <c r="I17" s="8"/>
      <c r="J17" s="8"/>
      <c r="K17" s="10"/>
      <c r="L17" s="3"/>
      <c r="M17" s="6"/>
      <c r="O17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8:H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F4B2EF31B6BD69FF862580C700692005/$File/acta_C_T_S_O_junio_3_2016_.doc"/>
    <hyperlink ref="K9" r:id="rId2" display="http://www.cegaipslp.org.mx/webcegaip.nsf/nombre_de_la_vista/59D8827FB8E3B309862580C700695A16/$File/acta_C_T_S_E_junio_´7_2016_.doc"/>
    <hyperlink ref="K11" r:id="rId3" display="http://www.cegaipslp.org.mx/webcegaip.nsf/nombre_de_la_vista/8AA77ED289DBA8C4862580C70069BC0F/$File/acta_C_T_S_E_junio_21_2016_.doc"/>
    <hyperlink ref="K12" r:id="rId4" display="http://www.cegaipslp.org.mx/webcegaip.nsf/nombre_de_la_vista/70A1F9D9AD00362B862580C70069E71B/$File/acta_C_T_S_E_junio_27_2016_.doc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