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<sst xmlns="http://schemas.openxmlformats.org/spreadsheetml/2006/main" count="585" uniqueCount="218">
  <si>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</si>
  <si>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</si>
  <si>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</si>
  <si>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</si>
  <si>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</si>
  <si>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</si>
  <si>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</si>
  <si>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</si>
  <si>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</si>
  <si>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</si>
  <si>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</si>
  <si>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</si>
  <si>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</si>
  <si>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</si>
  <si>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</si>
  <si>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</si>
  <si>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</si>
  <si>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</si>
  <si>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</si>
  <si>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</si>
  <si>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</si>
  <si>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</si>
  <si>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</si>
  <si>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</si>
  <si>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</si>
  <si>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</si>
  <si>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</si>
  <si>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</si>
  <si>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</si>
  <si>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</si>
  <si>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</si>
  <si>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</si>
  <si>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</si>
  <si>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</si>
  <si>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</si>
  <si>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</si>
  <si>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</si>
  <si>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</si>
  <si>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Gobernador Constitucional del Estado de San Luis Potosí</t>
  </si>
  <si>
    <t>13:00 - 14:00</t>
  </si>
  <si>
    <t>10:00 - 11:00</t>
  </si>
  <si>
    <t>12:00 - 13:00</t>
  </si>
  <si>
    <t>08:30 - 09:30</t>
  </si>
  <si>
    <t>14:00 - 15:00</t>
  </si>
  <si>
    <t>18:00 - 19:00</t>
  </si>
  <si>
    <t>Juan Manuel Carreras López</t>
  </si>
  <si>
    <t>18:30 - 19:30</t>
  </si>
  <si>
    <t>13:30 - 14:30</t>
  </si>
  <si>
    <t>15:00 - 16:00</t>
  </si>
  <si>
    <t>11:00 - 12:00</t>
  </si>
  <si>
    <t>19:00 - 20:30</t>
  </si>
  <si>
    <t>14:30 - 15:00</t>
  </si>
  <si>
    <t>09:30 - 10:00</t>
  </si>
  <si>
    <t>09:00 - 09:30</t>
  </si>
  <si>
    <t>13:30 - 15:00</t>
  </si>
  <si>
    <t xml:space="preserve">Toma de protesta de Francisco Javier García Cabeza de Vaca, como Gobernador del Estado de Tamaulipas </t>
  </si>
  <si>
    <t>Primer Encuentro de Servidores Públicos del Régimen Estatal de Protección Social en Salud</t>
  </si>
  <si>
    <t>Primer Informe de José Ignacio Peralta Sánchez, Gobernador Constitucional del Estado de Colima</t>
  </si>
  <si>
    <t>Sistema Nacional Anticorrupción</t>
  </si>
  <si>
    <t>Reunión con el Lic. Fernando Galindo Favela, Subsecretario de Egresos de la Secretaría de Hacienda y Crédito Público</t>
  </si>
  <si>
    <t>Reunión con el Maestro Mauricio Farah Gebara, Secretario General de la Cámara de Diputados</t>
  </si>
  <si>
    <t>Reunión del Grupo de Coordinación Operativa Interinstitucional de San Luis Potosí</t>
  </si>
  <si>
    <t>Informe social sobre apoyo a damnificados por la contingencia natural en Zaragoza</t>
  </si>
  <si>
    <t>Inauguración del Festival Internacional de las Artes Julio Torri, Coahuila 2016</t>
  </si>
  <si>
    <t>Reunión con el Consejo Consultivo del Deporte</t>
  </si>
  <si>
    <t>Inauguración del Décimo Sexto Festival de San Luis</t>
  </si>
  <si>
    <t>Inauguración de la Feria Metropolitana del Empleo 2016</t>
  </si>
  <si>
    <t>Ceremonia Conmemorativa del Cincuenta Aniversario del Plan de Auxilio a la Población Civil en casos de desastre "PLAN DN-III" de la Secretaría de Defensa Nacional</t>
  </si>
  <si>
    <t>Entrega de reconocimientos a medallistas de la paralimpiada, olimpiada nacional y olimpiada nacional juvenil 2016</t>
  </si>
  <si>
    <t>Sesión solemne de la LXI Legislatura del Honorable Congreso del Estado de San Luis Potosí</t>
  </si>
  <si>
    <t>Inauguración de la rehabilitación del Jardín de Niños Indígena Miguel Hidalgo</t>
  </si>
  <si>
    <t>Entrega de documentos de derechos agrarios a beneficiarios de los municipios de San Antonio y Tanlajàs. Entrega de apoyos del programa 65 y más para adultos mayores</t>
  </si>
  <si>
    <t>Toma de Protesta al Consejo Regional del Piloncillo</t>
  </si>
  <si>
    <t>Inauguración de la Feria Regional del Piloncillo y de la Cultura Comunitaria</t>
  </si>
  <si>
    <t>Campaña "Limpiemos nuestro México", SEMARNAT</t>
  </si>
  <si>
    <t>Inauguración de la Tercera Semana Nacional de Salud</t>
  </si>
  <si>
    <t>Reunión con Margarita Ortiz</t>
  </si>
  <si>
    <t>Jornada de acopio "Por el Derecho Humano a la Alimentación" con motivo del Día Mundial de la Alimentación</t>
  </si>
  <si>
    <t>Firma de convenio con la Empresa DRAXLMAIER</t>
  </si>
  <si>
    <t>Reunión con el Dip. Fernando Chávez Méndez, Presidente de la Junta de Coordinación Política del Honorable Congreso del Estado</t>
  </si>
  <si>
    <t>Reunión con Masaaki Imai, Kaizen</t>
  </si>
  <si>
    <t>Inauguración del Trigésimo Congreso Nacional de Posgrado</t>
  </si>
  <si>
    <t>Presentación de la Estrategia del Sistema Estatal de Atención a los Pueblos y Comunidades Indígenas de San Luis Potosí</t>
  </si>
  <si>
    <t>Reunión con el Dr. Enrique Cabrero Mendoza, Director General del Consejo Nacional de Ciencia y Tecnología</t>
  </si>
  <si>
    <t>Reunión con  Xavier Azuara Zúñiga, Presidente del Comité Directivo Estatal del Partido Acción Nacional</t>
  </si>
  <si>
    <t>Inauguración Supercenter Walmart Salvador Nava</t>
  </si>
  <si>
    <t>Inauguración de la Décimo Cuarta Sesión de la Conferencia Regional del Sistema Penitenciario Zona Noreste</t>
  </si>
  <si>
    <t>Arranque de la Temporada 2015 - 2016 de la Liga Nacional de Baloncesto Profesional</t>
  </si>
  <si>
    <t>Inauguración del XII Congreso Nacional de Escuelas Particulares</t>
  </si>
  <si>
    <t>Décima Asamblea General de la Asociación de las Televisiones Educativas y Culturales Iberoamericanas (ATEI)</t>
  </si>
  <si>
    <t>Exposición "Los Viajes Musicales de M. Pujol Baladas"</t>
  </si>
  <si>
    <t>Inauguración del Festival Olímpico Mexicano de Béisbol de Primera Fuerza 2016</t>
  </si>
  <si>
    <t>Entrega de semilla de avena forrajera para productores de temporal, de semilla del programa de apoyo a caprinocultores y de seguro agrícola</t>
  </si>
  <si>
    <t>Arranque de la pavimentación de la Calle Prolongación Bolívar y Prolongación Aldama. Entrega de 30 toneladas de cemento para beneficiarios del programa a la mejora de la vivienda</t>
  </si>
  <si>
    <t>Convivencia en el Marco de los encuentros deportivos, artísticos y culturales por el Día del Trabajador de la Salud</t>
  </si>
  <si>
    <t>Concierto con el Mtro. Fernando del Castillo "El Chino" González y la Camerata de San Luis</t>
  </si>
  <si>
    <t>Reunión con José Antonio Meade Kuribeña, Secretario de Hacienda y Crédito Público</t>
  </si>
  <si>
    <t>Encuentro con alumnos de la Escuela Primaria "Esfuerzo Indígena"</t>
  </si>
  <si>
    <t>Reunión con Arturo Escobar y Vega, Partido Verde Ecologista</t>
  </si>
  <si>
    <t>Inauguración de la Rehabilitación del Jardín de Niños "Niño Artillero"</t>
  </si>
  <si>
    <t>Inauguración de la Rehabilitación del Jardín de Niños "Librado Rivera"</t>
  </si>
  <si>
    <t>Inauguración de la Rehabilitación del Jardín de Niños "Carlo Magno"</t>
  </si>
  <si>
    <t>Inauguración de la Exposición “El futuro me pertenece: Nikola Tesla"</t>
  </si>
  <si>
    <t>Entrega de uniformes escolares al plantel escolar de la Escuela Primaria Indígena Guadalupe Victoria</t>
  </si>
  <si>
    <t xml:space="preserve">Inauguración de la pavimentación de la Calle Damián Carmona </t>
  </si>
  <si>
    <t>Inauguración del techado del patio cívico de la Escuela Primaria "Juana María Vázquez"</t>
  </si>
  <si>
    <t>Inauguración del puente peatonal de la Escuela Secundaria Técnica No. 16</t>
  </si>
  <si>
    <t>Entrega simbólica de 27 acciones de ampliación de vivienda en la Col. Santa Rosa</t>
  </si>
  <si>
    <t>Entrega de apoyos del Programa 65 y Más</t>
  </si>
  <si>
    <t>Encuentro con Rafael Moreno Valle, Gobernador Constitucional de Puebla</t>
  </si>
  <si>
    <t>Develación de Placa Conmemorativa a la Instalación del Congreso del Estado en el Municipio de Tanlajàs</t>
  </si>
  <si>
    <t>Trigésimo Quinto Aniversario del Centro de Bachillerato Tecnológico Agropecuario No. 143 de Santa María del Río y Arranque de la Campaña de Prevención: #prevenirestàchido</t>
  </si>
  <si>
    <t>Inauguración del comedor y presentación del programa de desayunos fríos y calientes del Sistema Estatal para el Desarrollo Integral de la Familia, con la presencia de Aurelio Nuño Mayer, Secretario de Educación Pública</t>
  </si>
  <si>
    <t>Entrega de uniformes, constancias y certificados de alfabetización y cierre de la entrega de paquetes de útiles escolares en Aquismòn, con la presencia de Aurelio Nuño Mayer, Secretario de Educación Pública</t>
  </si>
  <si>
    <t>Inauguración del Instituto de Profesionalización del Magisterio Potosino, con la presencia de Aurelio Nuño Mayer, Secretario de Educación Pública y Juan Díaz de la Torre, Decretario General de la SNTE</t>
  </si>
  <si>
    <t>Firma del Convenio entre la Confederación Patronal de la República Mexicana San Luis Potosí e Instituciones de Educación Pública Superior sobre el Modelo Mexicano de Formación Dual, con la presencia de Aurelio Nuño Mayer, Secretario de Educación Pública y Juan Díaz de la Torre, Secretario General de la SNTE</t>
  </si>
  <si>
    <t>Entrega de apoyos funcionales del programa "Una rodada de vida" del patrimonio de la Beneficencia Pública y del Sistema Estatal para el Desarrollo Integral de la Familia, con la asistencia de María del Socorro García Quiroz, Directora General de la Administración del Patrimonio de la Beneficencia Pública</t>
  </si>
  <si>
    <r>
      <t xml:space="preserve">Arranque de la estrategia  </t>
    </r>
    <r>
      <rPr>
        <i/>
        <sz val="10"/>
        <rFont val="Arial"/>
        <family val="2"/>
      </rPr>
      <t>#Prevenirestáchido</t>
    </r>
    <r>
      <rPr>
        <sz val="10"/>
        <rFont val="Arial"/>
        <family val="2"/>
      </rPr>
      <t>, y entrega de 40 computadoras portátiles al plantel escolar de la Escuela Secundaria General no. 2 "Prof. Dunstano Gómez castillo"</t>
    </r>
  </si>
  <si>
    <t>Entrega de uniformes tácticos a personal operativo de la Dirección General de Seguridad Pública del Estado Zona Huasteca</t>
  </si>
  <si>
    <t>Primer Informe de Actividades Legislativas del Diputado Local Oscar Bautista Villegas</t>
  </si>
  <si>
    <t xml:space="preserve">Recorrido por las propuestas de instalación del Parque Tangamanga de Rioverde </t>
  </si>
  <si>
    <t>Explicación del Proyecto Ecoturìstico Canal Media Luna</t>
  </si>
  <si>
    <t>Explicación del Proyecto de Remodelación de las Grutas de la Catedral</t>
  </si>
  <si>
    <t>Octubre Mes de la lucha contra el Cáncer de Mama</t>
  </si>
  <si>
    <t>Reunión con Diputados Federales</t>
  </si>
  <si>
    <t>Celebración del Día del Médico</t>
  </si>
  <si>
    <t>Inauguración de la Ampliación de la Empresa Robert Bosch-San Luis Potosí</t>
  </si>
  <si>
    <t>Explicación del Oroyecto de Remodelación de las Grutas de la Catedral</t>
  </si>
  <si>
    <r>
      <t>Arranque de la estrategia</t>
    </r>
    <r>
      <rPr>
        <i/>
        <sz val="10"/>
        <rFont val="Arial"/>
        <family val="2"/>
      </rPr>
      <t xml:space="preserve">  #prevenirestáchido</t>
    </r>
    <r>
      <rPr>
        <sz val="10"/>
        <rFont val="Arial"/>
        <family val="2"/>
      </rPr>
      <t xml:space="preserve"> en el Centro de Bachillerato Tecnológico Agropecuario 120 de Rioverde</t>
    </r>
  </si>
  <si>
    <t>Inauguración de 2 aulas didácticas, 1 aula de medios y rehabilitación de la Escuela Secundaria General "Benito Juárez"</t>
  </si>
  <si>
    <t>Entrega de constancias de alfabetización y de certificados de primaria y secundaria del IEEA e inauguración de la cancha y techado de la Escuela Primaria "Vanguardia Revolucionaria"</t>
  </si>
  <si>
    <t>Entrega de uniformes tácticos a personal operativo de la Dirección General de Seguridad Pública del Estado Zona Media</t>
  </si>
  <si>
    <t>Visita a beneficiarios del Programa de 100 Acciones de Ampliación  de Vivienda 2016 y de 105 del 2015</t>
  </si>
  <si>
    <t>Encuentro con beneficiarios del Programa de 100 Acciones de Ampliación de Vivienda 2016 y de 105 del 2015</t>
  </si>
  <si>
    <t>Reunión con Daniel Pérez Valdés,Presidente de la Unión Nacional de Productores de Caña de Azúcar - CNC</t>
  </si>
  <si>
    <t>Sesión de instalación del Comité Estatal de Información Estadística y Geográfica del Estado de San Luis Potosí, con la presencia del Dr. Julio Alfonso Santaella Castell, Presidente de la Junta de Gobierno del Instituto Nacional de Estadìstica y Geografìa</t>
  </si>
  <si>
    <t>Reunión Club de Industriales</t>
  </si>
  <si>
    <t>Primer Informe de Actividades de la Lic. Lorena Valle Rodríguez, Presidenta de la Junta Directiva del Sistema Estatal para el Desarrollo Integral de la Familia</t>
  </si>
  <si>
    <t>Primer Informe Legislativo y de Gestión de la Dip. Fed. Erika Irasema Briones Pérez</t>
  </si>
  <si>
    <t>Inauguración del Altar de Muertos</t>
  </si>
  <si>
    <t>Inauguración del Décimo Noveno Festival de Música Antigua y Barroca "Los Fundadores"</t>
  </si>
  <si>
    <t>Visita al Parque Científico y Tecnológico de Yucatán, con el Dr. Josè Luis Moràn Lòpez, Director del Copocyt</t>
  </si>
  <si>
    <t>Arranque de la Campaña de Vacunación Contra la Influenza 2016</t>
  </si>
  <si>
    <t>13:20 - 13:50</t>
  </si>
  <si>
    <t>19:00 - 20:00</t>
  </si>
  <si>
    <t>11:00 - 13:00</t>
  </si>
  <si>
    <t>17:00 - 18:00</t>
  </si>
  <si>
    <t>19:15 - 20:45</t>
  </si>
  <si>
    <t>13:30 - 15:30</t>
  </si>
  <si>
    <t>20:00 - 22:30</t>
  </si>
  <si>
    <t>14:00 - 17:00</t>
  </si>
  <si>
    <t>20:00 - 21:30</t>
  </si>
  <si>
    <t>18:00 - 18:30</t>
  </si>
  <si>
    <t>09:50 - 10:00</t>
  </si>
  <si>
    <t>11:35 - 12:35</t>
  </si>
  <si>
    <t>13:00 - 16:40</t>
  </si>
  <si>
    <t>17:00 - 17:30</t>
  </si>
  <si>
    <t>17:35 - 18:35</t>
  </si>
  <si>
    <t>09:00 - 11:00</t>
  </si>
  <si>
    <t>19:10 - 21:00</t>
  </si>
  <si>
    <t>09:30 - 10:30</t>
  </si>
  <si>
    <t>17:00 - 17:45</t>
  </si>
  <si>
    <t>10:00 - 10:40</t>
  </si>
  <si>
    <t>12:10 - 13:40</t>
  </si>
  <si>
    <t>10:15 - 11:15</t>
  </si>
  <si>
    <t>08:45 - 10:15</t>
  </si>
  <si>
    <t>13:00 - 14:15</t>
  </si>
  <si>
    <t>17:00 - 17:40</t>
  </si>
  <si>
    <t>12:05 - 12:50</t>
  </si>
  <si>
    <t>13:00 - 14:50</t>
  </si>
  <si>
    <t>19:15 - 19:45</t>
  </si>
  <si>
    <t>20:05 - 21:05</t>
  </si>
  <si>
    <t>10:00 - 11:10</t>
  </si>
  <si>
    <t>11:20 - 13:00</t>
  </si>
  <si>
    <t>14:15 - 15:30</t>
  </si>
  <si>
    <t>16:00 - 17:30</t>
  </si>
  <si>
    <t>11:20 - 12:10</t>
  </si>
  <si>
    <t>12:20 - 13:10</t>
  </si>
  <si>
    <t>13:35 - 14:35</t>
  </si>
  <si>
    <t>11:15 - 12:00</t>
  </si>
  <si>
    <t>12:10 - 12:40</t>
  </si>
  <si>
    <t>12:50 - 13:35</t>
  </si>
  <si>
    <t>13:35 - 14:05</t>
  </si>
  <si>
    <t>14:25 - 15:05</t>
  </si>
  <si>
    <t>15:15 - 16:15</t>
  </si>
  <si>
    <t>17:35 - 18:25</t>
  </si>
  <si>
    <t>15:10 - 15:40</t>
  </si>
  <si>
    <t>16:05 - 16:35</t>
  </si>
  <si>
    <t>10:00 - 10:30</t>
  </si>
  <si>
    <t>12:10 - 13:10</t>
  </si>
  <si>
    <t>13:15 - 14:00</t>
  </si>
  <si>
    <t>14:10 - 14:40</t>
  </si>
  <si>
    <t>14:55 - 15:15</t>
  </si>
  <si>
    <t>15:15 - 17:15</t>
  </si>
  <si>
    <t>09:30 - 11:30</t>
  </si>
  <si>
    <t>15:00 - 16:30</t>
  </si>
  <si>
    <t>12:30 - 14:00</t>
  </si>
  <si>
    <t>19:00 - 19:45</t>
  </si>
  <si>
    <t>20:00 - 21:20</t>
  </si>
  <si>
    <t>12:00 - 16:00</t>
  </si>
  <si>
    <t>09:30 - 09:50</t>
  </si>
  <si>
    <t>Ciudad Victoria, Tamaulipas</t>
  </si>
  <si>
    <t>San Luis Potosi</t>
  </si>
  <si>
    <t>Colima</t>
  </si>
  <si>
    <t>Cd. de Mexico</t>
  </si>
  <si>
    <t>Zaragoza</t>
  </si>
  <si>
    <t>Saltillo</t>
  </si>
  <si>
    <t>Tanlajas</t>
  </si>
  <si>
    <t>Soledad de Graciano Sanchez</t>
  </si>
  <si>
    <t>Tancanhuitz</t>
  </si>
  <si>
    <t>Santa Maria del Rio</t>
  </si>
  <si>
    <t>Cedral</t>
  </si>
  <si>
    <t>Aquismon</t>
  </si>
  <si>
    <t>Villa de Reyes</t>
  </si>
  <si>
    <t>Ciudad Valles</t>
  </si>
  <si>
    <t>Rioverde</t>
  </si>
  <si>
    <t>Cd. Fernandez</t>
  </si>
  <si>
    <t>Yucatan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</si>
</sst>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2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38" fillId="0" borderId="0" xfId="0" applyFont="1" applyAlignment="1" applyProtection="1">
      <alignment horizontal="justify"/>
      <protection/>
    </xf>
    <xf numFmtId="0" fontId="38" fillId="35" borderId="0" xfId="0" applyFont="1" applyFill="1" applyAlignment="1" applyProtection="1">
      <alignment horizontal="justify"/>
      <protection/>
    </xf>
    <xf numFmtId="0" fontId="38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2">
      <selection activeCell="E97" sqref="E97"/>
    </sheetView>
  </sheetViews>
  <sheetFormatPr defaultColWidth="9.140625" defaultRowHeight="12.75"/>
  <cols>
    <col min="1" max="1" width="20.140625" style="0" customWidth="1"/>
    <col min="2" max="2" width="30.57421875" style="0" customWidth="1"/>
    <col min="3" max="3" width="52.57421875" style="0" customWidth="1"/>
    <col min="4" max="4" width="191.140625" style="0" customWidth="1"/>
    <col min="5" max="5" width="30.8515625" style="0" customWidth="1"/>
    <col min="6" max="6" width="14.00390625" style="0" customWidth="1"/>
    <col min="7" max="7" width="12.57421875" style="0" customWidth="1"/>
    <col min="8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45</v>
      </c>
      <c r="C8" t="s">
        <v>38</v>
      </c>
      <c r="D8" s="14" t="s">
        <v>55</v>
      </c>
      <c r="E8" s="8" t="s">
        <v>201</v>
      </c>
      <c r="F8" s="9">
        <v>42644</v>
      </c>
      <c r="G8" s="10" t="s">
        <v>49</v>
      </c>
      <c r="I8">
        <v>2016</v>
      </c>
      <c r="J8" s="5">
        <v>42674</v>
      </c>
    </row>
    <row r="9" spans="1:10" ht="12.75">
      <c r="A9" t="s">
        <v>1</v>
      </c>
      <c r="B9" t="s">
        <v>45</v>
      </c>
      <c r="C9" t="s">
        <v>38</v>
      </c>
      <c r="D9" s="14" t="s">
        <v>56</v>
      </c>
      <c r="E9" s="8" t="s">
        <v>202</v>
      </c>
      <c r="F9" s="9">
        <v>42644</v>
      </c>
      <c r="G9" s="10" t="s">
        <v>143</v>
      </c>
      <c r="I9">
        <v>2016</v>
      </c>
      <c r="J9" s="5">
        <v>42674</v>
      </c>
    </row>
    <row r="10" spans="1:10" ht="12.75">
      <c r="A10" t="s">
        <v>1</v>
      </c>
      <c r="B10" t="s">
        <v>45</v>
      </c>
      <c r="C10" t="s">
        <v>38</v>
      </c>
      <c r="D10" s="14" t="s">
        <v>57</v>
      </c>
      <c r="E10" s="8" t="s">
        <v>203</v>
      </c>
      <c r="F10" s="9">
        <v>42644</v>
      </c>
      <c r="G10" s="10" t="s">
        <v>144</v>
      </c>
      <c r="I10">
        <v>2016</v>
      </c>
      <c r="J10" s="5">
        <v>42674</v>
      </c>
    </row>
    <row r="11" spans="1:10" ht="12.75">
      <c r="A11" t="s">
        <v>1</v>
      </c>
      <c r="B11" t="s">
        <v>45</v>
      </c>
      <c r="C11" t="s">
        <v>38</v>
      </c>
      <c r="D11" s="14" t="s">
        <v>58</v>
      </c>
      <c r="E11" s="8" t="s">
        <v>204</v>
      </c>
      <c r="F11" s="9">
        <v>42646</v>
      </c>
      <c r="G11" s="10" t="s">
        <v>145</v>
      </c>
      <c r="I11">
        <v>2016</v>
      </c>
      <c r="J11" s="5">
        <v>42674</v>
      </c>
    </row>
    <row r="12" spans="1:10" ht="12.75">
      <c r="A12" t="s">
        <v>1</v>
      </c>
      <c r="B12" t="s">
        <v>45</v>
      </c>
      <c r="C12" t="s">
        <v>38</v>
      </c>
      <c r="D12" s="14" t="s">
        <v>59</v>
      </c>
      <c r="E12" s="8" t="s">
        <v>204</v>
      </c>
      <c r="F12" s="9">
        <v>42646</v>
      </c>
      <c r="G12" s="10" t="s">
        <v>47</v>
      </c>
      <c r="I12">
        <v>2016</v>
      </c>
      <c r="J12" s="5">
        <v>42674</v>
      </c>
    </row>
    <row r="13" spans="1:10" ht="12.75">
      <c r="A13" t="s">
        <v>1</v>
      </c>
      <c r="B13" t="s">
        <v>45</v>
      </c>
      <c r="C13" t="s">
        <v>38</v>
      </c>
      <c r="D13" s="14" t="s">
        <v>60</v>
      </c>
      <c r="E13" s="8" t="s">
        <v>204</v>
      </c>
      <c r="F13" s="9">
        <v>42646</v>
      </c>
      <c r="G13" s="10" t="s">
        <v>146</v>
      </c>
      <c r="I13">
        <v>2016</v>
      </c>
      <c r="J13" s="5">
        <v>42674</v>
      </c>
    </row>
    <row r="14" spans="1:10" ht="12.75">
      <c r="A14" t="s">
        <v>1</v>
      </c>
      <c r="B14" t="s">
        <v>45</v>
      </c>
      <c r="C14" t="s">
        <v>38</v>
      </c>
      <c r="D14" s="14" t="s">
        <v>61</v>
      </c>
      <c r="E14" s="8" t="s">
        <v>202</v>
      </c>
      <c r="F14" s="9">
        <v>42647</v>
      </c>
      <c r="G14" s="10" t="s">
        <v>147</v>
      </c>
      <c r="I14">
        <v>2016</v>
      </c>
      <c r="J14" s="5">
        <v>42674</v>
      </c>
    </row>
    <row r="15" spans="1:10" ht="12.75">
      <c r="A15" t="s">
        <v>1</v>
      </c>
      <c r="B15" t="s">
        <v>45</v>
      </c>
      <c r="C15" t="s">
        <v>38</v>
      </c>
      <c r="D15" s="14" t="s">
        <v>62</v>
      </c>
      <c r="E15" s="8" t="s">
        <v>205</v>
      </c>
      <c r="F15" s="9">
        <v>42648</v>
      </c>
      <c r="G15" s="10" t="s">
        <v>148</v>
      </c>
      <c r="I15">
        <v>2016</v>
      </c>
      <c r="J15" s="5">
        <v>42674</v>
      </c>
    </row>
    <row r="16" spans="1:10" ht="12.75">
      <c r="A16" t="s">
        <v>1</v>
      </c>
      <c r="B16" t="s">
        <v>45</v>
      </c>
      <c r="C16" t="s">
        <v>38</v>
      </c>
      <c r="D16" s="14" t="s">
        <v>63</v>
      </c>
      <c r="E16" s="8" t="s">
        <v>206</v>
      </c>
      <c r="F16" s="9">
        <v>42648</v>
      </c>
      <c r="G16" s="10" t="s">
        <v>149</v>
      </c>
      <c r="I16">
        <v>2016</v>
      </c>
      <c r="J16" s="5">
        <v>42674</v>
      </c>
    </row>
    <row r="17" spans="1:10" ht="12.75">
      <c r="A17" t="s">
        <v>1</v>
      </c>
      <c r="B17" t="s">
        <v>45</v>
      </c>
      <c r="C17" t="s">
        <v>38</v>
      </c>
      <c r="D17" s="14" t="s">
        <v>64</v>
      </c>
      <c r="E17" s="8" t="s">
        <v>202</v>
      </c>
      <c r="F17" s="9">
        <v>42649</v>
      </c>
      <c r="G17" s="10" t="s">
        <v>150</v>
      </c>
      <c r="I17">
        <v>2016</v>
      </c>
      <c r="J17" s="5">
        <v>42674</v>
      </c>
    </row>
    <row r="18" spans="1:10" ht="12.75">
      <c r="A18" t="s">
        <v>1</v>
      </c>
      <c r="B18" t="s">
        <v>45</v>
      </c>
      <c r="C18" t="s">
        <v>38</v>
      </c>
      <c r="D18" s="14" t="s">
        <v>65</v>
      </c>
      <c r="E18" s="8" t="s">
        <v>202</v>
      </c>
      <c r="F18" s="9">
        <v>42649</v>
      </c>
      <c r="G18" s="10" t="s">
        <v>151</v>
      </c>
      <c r="I18">
        <v>2016</v>
      </c>
      <c r="J18" s="5">
        <v>42674</v>
      </c>
    </row>
    <row r="19" spans="1:10" ht="12.75">
      <c r="A19" t="s">
        <v>1</v>
      </c>
      <c r="B19" t="s">
        <v>45</v>
      </c>
      <c r="C19" t="s">
        <v>38</v>
      </c>
      <c r="D19" s="14" t="s">
        <v>66</v>
      </c>
      <c r="E19" s="8" t="s">
        <v>202</v>
      </c>
      <c r="F19" s="9">
        <v>42650</v>
      </c>
      <c r="G19" s="10" t="s">
        <v>42</v>
      </c>
      <c r="I19">
        <v>2016</v>
      </c>
      <c r="J19" s="5">
        <v>42674</v>
      </c>
    </row>
    <row r="20" spans="1:10" ht="12.75">
      <c r="A20" t="s">
        <v>1</v>
      </c>
      <c r="B20" t="s">
        <v>45</v>
      </c>
      <c r="C20" t="s">
        <v>38</v>
      </c>
      <c r="D20" s="14" t="s">
        <v>67</v>
      </c>
      <c r="E20" s="8" t="s">
        <v>204</v>
      </c>
      <c r="F20" s="9">
        <v>42650</v>
      </c>
      <c r="G20" s="10" t="s">
        <v>41</v>
      </c>
      <c r="I20">
        <v>2016</v>
      </c>
      <c r="J20" s="5">
        <v>42674</v>
      </c>
    </row>
    <row r="21" spans="1:10" ht="12.75">
      <c r="A21" t="s">
        <v>1</v>
      </c>
      <c r="B21" t="s">
        <v>45</v>
      </c>
      <c r="C21" t="s">
        <v>38</v>
      </c>
      <c r="D21" s="14" t="s">
        <v>109</v>
      </c>
      <c r="E21" s="8" t="s">
        <v>202</v>
      </c>
      <c r="F21" s="9">
        <v>42650</v>
      </c>
      <c r="G21" s="10" t="s">
        <v>152</v>
      </c>
      <c r="I21">
        <v>2016</v>
      </c>
      <c r="J21" s="5">
        <v>42674</v>
      </c>
    </row>
    <row r="22" spans="1:10" ht="12.75">
      <c r="A22" t="s">
        <v>1</v>
      </c>
      <c r="B22" t="s">
        <v>45</v>
      </c>
      <c r="C22" t="s">
        <v>38</v>
      </c>
      <c r="D22" s="14" t="s">
        <v>68</v>
      </c>
      <c r="E22" s="8" t="s">
        <v>202</v>
      </c>
      <c r="F22" s="9">
        <v>42650</v>
      </c>
      <c r="G22" s="10" t="s">
        <v>46</v>
      </c>
      <c r="I22">
        <v>2016</v>
      </c>
      <c r="J22" s="5">
        <v>42674</v>
      </c>
    </row>
    <row r="23" spans="1:10" ht="12.75">
      <c r="A23" t="s">
        <v>1</v>
      </c>
      <c r="B23" t="s">
        <v>45</v>
      </c>
      <c r="C23" t="s">
        <v>38</v>
      </c>
      <c r="D23" s="4" t="s">
        <v>110</v>
      </c>
      <c r="E23" s="8" t="s">
        <v>207</v>
      </c>
      <c r="F23" s="9">
        <v>42651</v>
      </c>
      <c r="G23" s="10" t="s">
        <v>153</v>
      </c>
      <c r="I23">
        <v>2016</v>
      </c>
      <c r="J23" s="5">
        <v>42674</v>
      </c>
    </row>
    <row r="24" spans="1:10" ht="12.75">
      <c r="A24" t="s">
        <v>1</v>
      </c>
      <c r="B24" t="s">
        <v>45</v>
      </c>
      <c r="C24" t="s">
        <v>38</v>
      </c>
      <c r="D24" s="14" t="s">
        <v>69</v>
      </c>
      <c r="E24" s="8" t="s">
        <v>207</v>
      </c>
      <c r="F24" s="9">
        <v>42651</v>
      </c>
      <c r="G24" s="10" t="s">
        <v>40</v>
      </c>
      <c r="I24">
        <v>2016</v>
      </c>
      <c r="J24" s="5">
        <v>42674</v>
      </c>
    </row>
    <row r="25" spans="1:10" ht="12.75">
      <c r="A25" t="s">
        <v>1</v>
      </c>
      <c r="B25" t="s">
        <v>45</v>
      </c>
      <c r="C25" t="s">
        <v>38</v>
      </c>
      <c r="D25" s="14" t="s">
        <v>70</v>
      </c>
      <c r="E25" s="8" t="s">
        <v>207</v>
      </c>
      <c r="F25" s="9">
        <v>42651</v>
      </c>
      <c r="G25" s="10" t="s">
        <v>154</v>
      </c>
      <c r="I25">
        <v>2016</v>
      </c>
      <c r="J25" s="5">
        <v>42674</v>
      </c>
    </row>
    <row r="26" spans="1:10" ht="12.75">
      <c r="A26" t="s">
        <v>1</v>
      </c>
      <c r="B26" t="s">
        <v>45</v>
      </c>
      <c r="C26" t="s">
        <v>38</v>
      </c>
      <c r="D26" s="14" t="s">
        <v>71</v>
      </c>
      <c r="E26" s="8" t="s">
        <v>207</v>
      </c>
      <c r="F26" s="9">
        <v>42651</v>
      </c>
      <c r="G26" s="10" t="s">
        <v>155</v>
      </c>
      <c r="I26">
        <v>2016</v>
      </c>
      <c r="J26" s="5">
        <v>42674</v>
      </c>
    </row>
    <row r="27" spans="1:10" ht="12.75">
      <c r="A27" t="s">
        <v>1</v>
      </c>
      <c r="B27" t="s">
        <v>45</v>
      </c>
      <c r="C27" t="s">
        <v>38</v>
      </c>
      <c r="D27" s="14" t="s">
        <v>72</v>
      </c>
      <c r="E27" s="8" t="s">
        <v>207</v>
      </c>
      <c r="F27" s="9">
        <v>42651</v>
      </c>
      <c r="G27" s="10" t="s">
        <v>156</v>
      </c>
      <c r="I27">
        <v>2016</v>
      </c>
      <c r="J27" s="5">
        <v>42674</v>
      </c>
    </row>
    <row r="28" spans="1:10" ht="12.75">
      <c r="A28" t="s">
        <v>1</v>
      </c>
      <c r="B28" t="s">
        <v>45</v>
      </c>
      <c r="C28" t="s">
        <v>38</v>
      </c>
      <c r="D28" s="14" t="s">
        <v>73</v>
      </c>
      <c r="E28" s="8" t="s">
        <v>207</v>
      </c>
      <c r="F28" s="9">
        <v>42651</v>
      </c>
      <c r="G28" s="10" t="s">
        <v>157</v>
      </c>
      <c r="I28">
        <v>2016</v>
      </c>
      <c r="J28" s="5">
        <v>42674</v>
      </c>
    </row>
    <row r="29" spans="1:10" ht="12.75">
      <c r="A29" t="s">
        <v>1</v>
      </c>
      <c r="B29" t="s">
        <v>45</v>
      </c>
      <c r="C29" t="s">
        <v>38</v>
      </c>
      <c r="D29" s="14" t="s">
        <v>74</v>
      </c>
      <c r="E29" s="8" t="s">
        <v>208</v>
      </c>
      <c r="F29" s="9">
        <v>42652</v>
      </c>
      <c r="G29" s="10" t="s">
        <v>158</v>
      </c>
      <c r="I29">
        <v>2016</v>
      </c>
      <c r="J29" s="5">
        <v>42674</v>
      </c>
    </row>
    <row r="30" spans="1:10" ht="12.75">
      <c r="A30" t="s">
        <v>1</v>
      </c>
      <c r="B30" t="s">
        <v>45</v>
      </c>
      <c r="C30" t="s">
        <v>38</v>
      </c>
      <c r="D30" s="14" t="s">
        <v>75</v>
      </c>
      <c r="E30" s="8" t="s">
        <v>208</v>
      </c>
      <c r="F30" s="9">
        <v>42653</v>
      </c>
      <c r="G30" s="10" t="s">
        <v>40</v>
      </c>
      <c r="I30">
        <v>2016</v>
      </c>
      <c r="J30" s="5">
        <v>42674</v>
      </c>
    </row>
    <row r="31" spans="1:10" ht="12.75">
      <c r="A31" t="s">
        <v>1</v>
      </c>
      <c r="B31" t="s">
        <v>45</v>
      </c>
      <c r="C31" t="s">
        <v>38</v>
      </c>
      <c r="D31" s="14" t="s">
        <v>76</v>
      </c>
      <c r="E31" s="8" t="s">
        <v>202</v>
      </c>
      <c r="F31" s="9">
        <v>42653</v>
      </c>
      <c r="G31" s="10" t="s">
        <v>152</v>
      </c>
      <c r="I31">
        <v>2016</v>
      </c>
      <c r="J31" s="5">
        <v>42674</v>
      </c>
    </row>
    <row r="32" spans="1:10" ht="12.75">
      <c r="A32" t="s">
        <v>1</v>
      </c>
      <c r="B32" t="s">
        <v>45</v>
      </c>
      <c r="C32" t="s">
        <v>38</v>
      </c>
      <c r="D32" s="4" t="s">
        <v>61</v>
      </c>
      <c r="E32" s="8" t="s">
        <v>202</v>
      </c>
      <c r="F32" s="11">
        <v>42653</v>
      </c>
      <c r="G32" s="10" t="s">
        <v>159</v>
      </c>
      <c r="I32">
        <v>2016</v>
      </c>
      <c r="J32" s="5">
        <v>42674</v>
      </c>
    </row>
    <row r="33" spans="1:10" ht="12.75">
      <c r="A33" t="s">
        <v>1</v>
      </c>
      <c r="B33" t="s">
        <v>45</v>
      </c>
      <c r="C33" t="s">
        <v>38</v>
      </c>
      <c r="D33" s="4" t="s">
        <v>77</v>
      </c>
      <c r="E33" s="8" t="s">
        <v>202</v>
      </c>
      <c r="F33" s="11">
        <v>42654</v>
      </c>
      <c r="G33" s="10" t="s">
        <v>160</v>
      </c>
      <c r="I33">
        <v>2016</v>
      </c>
      <c r="J33" s="5">
        <v>42674</v>
      </c>
    </row>
    <row r="34" spans="1:10" ht="12.75">
      <c r="A34" t="s">
        <v>1</v>
      </c>
      <c r="B34" t="s">
        <v>45</v>
      </c>
      <c r="C34" t="s">
        <v>38</v>
      </c>
      <c r="D34" s="4" t="s">
        <v>78</v>
      </c>
      <c r="E34" s="8" t="s">
        <v>202</v>
      </c>
      <c r="F34" s="11">
        <v>42654</v>
      </c>
      <c r="G34" s="10" t="s">
        <v>54</v>
      </c>
      <c r="I34">
        <v>2016</v>
      </c>
      <c r="J34" s="5">
        <v>42674</v>
      </c>
    </row>
    <row r="35" spans="1:10" ht="12.75">
      <c r="A35" t="s">
        <v>1</v>
      </c>
      <c r="B35" t="s">
        <v>45</v>
      </c>
      <c r="C35" t="s">
        <v>38</v>
      </c>
      <c r="D35" s="4" t="s">
        <v>79</v>
      </c>
      <c r="E35" s="8" t="s">
        <v>202</v>
      </c>
      <c r="F35" s="11">
        <v>42654</v>
      </c>
      <c r="G35" s="10" t="s">
        <v>161</v>
      </c>
      <c r="I35">
        <v>2016</v>
      </c>
      <c r="J35" s="5">
        <v>42674</v>
      </c>
    </row>
    <row r="36" spans="1:10" ht="12.75">
      <c r="A36" t="s">
        <v>1</v>
      </c>
      <c r="B36" t="s">
        <v>45</v>
      </c>
      <c r="C36" t="s">
        <v>38</v>
      </c>
      <c r="D36" s="4" t="s">
        <v>80</v>
      </c>
      <c r="E36" s="8" t="s">
        <v>202</v>
      </c>
      <c r="F36" s="11">
        <v>42654</v>
      </c>
      <c r="G36" s="10" t="s">
        <v>44</v>
      </c>
      <c r="I36">
        <v>2016</v>
      </c>
      <c r="J36" s="5">
        <v>42674</v>
      </c>
    </row>
    <row r="37" spans="1:10" ht="12.75">
      <c r="A37" t="s">
        <v>1</v>
      </c>
      <c r="B37" t="s">
        <v>45</v>
      </c>
      <c r="C37" t="s">
        <v>38</v>
      </c>
      <c r="D37" s="4" t="s">
        <v>81</v>
      </c>
      <c r="E37" s="8" t="s">
        <v>202</v>
      </c>
      <c r="F37" s="11">
        <v>42655</v>
      </c>
      <c r="G37" s="10" t="s">
        <v>162</v>
      </c>
      <c r="I37">
        <v>2016</v>
      </c>
      <c r="J37" s="5">
        <v>42674</v>
      </c>
    </row>
    <row r="38" spans="1:10" ht="12.75">
      <c r="A38" t="s">
        <v>1</v>
      </c>
      <c r="B38" t="s">
        <v>45</v>
      </c>
      <c r="C38" t="s">
        <v>38</v>
      </c>
      <c r="D38" s="4" t="s">
        <v>82</v>
      </c>
      <c r="E38" s="8" t="s">
        <v>209</v>
      </c>
      <c r="F38" s="11">
        <v>42655</v>
      </c>
      <c r="G38" s="10" t="s">
        <v>163</v>
      </c>
      <c r="I38">
        <v>2016</v>
      </c>
      <c r="J38" s="5">
        <v>42674</v>
      </c>
    </row>
    <row r="39" spans="1:10" ht="12.75">
      <c r="A39" t="s">
        <v>1</v>
      </c>
      <c r="B39" t="s">
        <v>45</v>
      </c>
      <c r="C39" t="s">
        <v>38</v>
      </c>
      <c r="D39" s="4" t="s">
        <v>83</v>
      </c>
      <c r="E39" s="8" t="s">
        <v>202</v>
      </c>
      <c r="F39" s="11">
        <v>42655</v>
      </c>
      <c r="G39" s="10" t="s">
        <v>48</v>
      </c>
      <c r="I39">
        <v>2016</v>
      </c>
      <c r="J39" s="5">
        <v>42674</v>
      </c>
    </row>
    <row r="40" spans="1:10" ht="12.75">
      <c r="A40" t="s">
        <v>1</v>
      </c>
      <c r="B40" t="s">
        <v>45</v>
      </c>
      <c r="C40" t="s">
        <v>38</v>
      </c>
      <c r="D40" s="4" t="s">
        <v>84</v>
      </c>
      <c r="E40" s="8" t="s">
        <v>202</v>
      </c>
      <c r="F40" s="11">
        <v>42655</v>
      </c>
      <c r="G40" s="10" t="s">
        <v>44</v>
      </c>
      <c r="I40">
        <v>2016</v>
      </c>
      <c r="J40" s="5">
        <v>42674</v>
      </c>
    </row>
    <row r="41" spans="1:10" ht="12.75">
      <c r="A41" t="s">
        <v>1</v>
      </c>
      <c r="B41" t="s">
        <v>45</v>
      </c>
      <c r="C41" t="s">
        <v>38</v>
      </c>
      <c r="D41" s="4" t="s">
        <v>85</v>
      </c>
      <c r="E41" s="8" t="s">
        <v>202</v>
      </c>
      <c r="F41" s="11">
        <v>42656</v>
      </c>
      <c r="G41" s="10" t="s">
        <v>52</v>
      </c>
      <c r="I41">
        <v>2016</v>
      </c>
      <c r="J41" s="5">
        <v>42674</v>
      </c>
    </row>
    <row r="42" spans="1:10" ht="12.75">
      <c r="A42" t="s">
        <v>1</v>
      </c>
      <c r="B42" t="s">
        <v>45</v>
      </c>
      <c r="C42" t="s">
        <v>38</v>
      </c>
      <c r="D42" s="15" t="s">
        <v>86</v>
      </c>
      <c r="E42" s="8" t="s">
        <v>202</v>
      </c>
      <c r="F42" s="9">
        <v>42656</v>
      </c>
      <c r="G42" s="12" t="s">
        <v>164</v>
      </c>
      <c r="I42">
        <v>2016</v>
      </c>
      <c r="J42" s="5">
        <v>42674</v>
      </c>
    </row>
    <row r="43" spans="1:10" ht="12.75">
      <c r="A43" t="s">
        <v>1</v>
      </c>
      <c r="B43" t="s">
        <v>45</v>
      </c>
      <c r="C43" t="s">
        <v>38</v>
      </c>
      <c r="D43" s="15" t="s">
        <v>111</v>
      </c>
      <c r="E43" s="8" t="s">
        <v>210</v>
      </c>
      <c r="F43" s="9">
        <v>42656</v>
      </c>
      <c r="G43" s="12" t="s">
        <v>39</v>
      </c>
      <c r="H43" s="3"/>
      <c r="I43" s="3">
        <v>2016</v>
      </c>
      <c r="J43" s="13">
        <v>42674</v>
      </c>
    </row>
    <row r="44" spans="1:10" ht="12.75">
      <c r="A44" t="s">
        <v>1</v>
      </c>
      <c r="B44" t="s">
        <v>45</v>
      </c>
      <c r="C44" t="s">
        <v>38</v>
      </c>
      <c r="D44" s="16" t="s">
        <v>87</v>
      </c>
      <c r="E44" s="8" t="s">
        <v>202</v>
      </c>
      <c r="F44" s="9">
        <v>42656</v>
      </c>
      <c r="G44" s="12" t="s">
        <v>151</v>
      </c>
      <c r="I44">
        <v>2016</v>
      </c>
      <c r="J44" s="5">
        <v>42674</v>
      </c>
    </row>
    <row r="45" spans="1:10" ht="12.75">
      <c r="A45" t="s">
        <v>1</v>
      </c>
      <c r="B45" t="s">
        <v>45</v>
      </c>
      <c r="C45" t="s">
        <v>38</v>
      </c>
      <c r="D45" s="15" t="s">
        <v>88</v>
      </c>
      <c r="E45" s="8" t="s">
        <v>202</v>
      </c>
      <c r="F45" s="9">
        <v>42657</v>
      </c>
      <c r="G45" s="12" t="s">
        <v>165</v>
      </c>
      <c r="I45">
        <v>2016</v>
      </c>
      <c r="J45" s="5">
        <v>42674</v>
      </c>
    </row>
    <row r="46" spans="1:10" ht="12.75">
      <c r="A46" t="s">
        <v>1</v>
      </c>
      <c r="B46" t="s">
        <v>45</v>
      </c>
      <c r="C46" t="s">
        <v>38</v>
      </c>
      <c r="D46" s="4" t="s">
        <v>89</v>
      </c>
      <c r="E46" s="8" t="s">
        <v>202</v>
      </c>
      <c r="F46" s="9">
        <v>42657</v>
      </c>
      <c r="G46" s="12" t="s">
        <v>166</v>
      </c>
      <c r="I46">
        <v>2016</v>
      </c>
      <c r="J46" s="5">
        <v>42674</v>
      </c>
    </row>
    <row r="47" spans="1:10" ht="12.75">
      <c r="A47" t="s">
        <v>1</v>
      </c>
      <c r="B47" t="s">
        <v>45</v>
      </c>
      <c r="C47" t="s">
        <v>38</v>
      </c>
      <c r="D47" s="14" t="s">
        <v>90</v>
      </c>
      <c r="E47" s="8" t="s">
        <v>202</v>
      </c>
      <c r="F47" s="9">
        <v>42657</v>
      </c>
      <c r="G47" s="12" t="s">
        <v>167</v>
      </c>
      <c r="I47">
        <v>2016</v>
      </c>
      <c r="J47" s="5">
        <v>42674</v>
      </c>
    </row>
    <row r="48" spans="1:10" ht="12.75">
      <c r="A48" t="s">
        <v>1</v>
      </c>
      <c r="B48" t="s">
        <v>45</v>
      </c>
      <c r="C48" t="s">
        <v>38</v>
      </c>
      <c r="D48" s="14" t="s">
        <v>91</v>
      </c>
      <c r="E48" s="8" t="s">
        <v>211</v>
      </c>
      <c r="F48" s="9">
        <v>42658</v>
      </c>
      <c r="G48" s="8" t="s">
        <v>49</v>
      </c>
      <c r="I48">
        <v>2016</v>
      </c>
      <c r="J48" s="5">
        <v>42674</v>
      </c>
    </row>
    <row r="49" spans="1:10" ht="12.75">
      <c r="A49" t="s">
        <v>1</v>
      </c>
      <c r="B49" t="s">
        <v>45</v>
      </c>
      <c r="C49" t="s">
        <v>38</v>
      </c>
      <c r="D49" s="14" t="s">
        <v>92</v>
      </c>
      <c r="E49" s="8" t="s">
        <v>211</v>
      </c>
      <c r="F49" s="9">
        <v>42658</v>
      </c>
      <c r="G49" s="8" t="s">
        <v>168</v>
      </c>
      <c r="I49">
        <v>2016</v>
      </c>
      <c r="J49" s="5">
        <v>42674</v>
      </c>
    </row>
    <row r="50" spans="1:10" ht="12.75">
      <c r="A50" t="s">
        <v>1</v>
      </c>
      <c r="B50" t="s">
        <v>45</v>
      </c>
      <c r="C50" t="s">
        <v>38</v>
      </c>
      <c r="D50" s="14" t="s">
        <v>93</v>
      </c>
      <c r="E50" s="8" t="s">
        <v>211</v>
      </c>
      <c r="F50" s="9">
        <v>42658</v>
      </c>
      <c r="G50" s="8" t="s">
        <v>169</v>
      </c>
      <c r="I50">
        <v>2016</v>
      </c>
      <c r="J50" s="5">
        <v>42674</v>
      </c>
    </row>
    <row r="51" spans="1:10" ht="12.75">
      <c r="A51" t="s">
        <v>1</v>
      </c>
      <c r="B51" t="s">
        <v>45</v>
      </c>
      <c r="C51" t="s">
        <v>38</v>
      </c>
      <c r="D51" s="14" t="s">
        <v>94</v>
      </c>
      <c r="E51" s="8" t="s">
        <v>202</v>
      </c>
      <c r="F51" s="9">
        <v>42658</v>
      </c>
      <c r="G51" s="8" t="s">
        <v>170</v>
      </c>
      <c r="I51">
        <v>2016</v>
      </c>
      <c r="J51" s="5">
        <v>42674</v>
      </c>
    </row>
    <row r="52" spans="1:10" ht="12.75">
      <c r="A52" t="s">
        <v>1</v>
      </c>
      <c r="B52" t="s">
        <v>45</v>
      </c>
      <c r="C52" t="s">
        <v>38</v>
      </c>
      <c r="D52" s="14" t="s">
        <v>95</v>
      </c>
      <c r="E52" s="8" t="s">
        <v>202</v>
      </c>
      <c r="F52" s="9">
        <v>42658</v>
      </c>
      <c r="G52" s="8" t="s">
        <v>171</v>
      </c>
      <c r="I52">
        <v>2016</v>
      </c>
      <c r="J52" s="5">
        <v>42674</v>
      </c>
    </row>
    <row r="53" spans="1:10" ht="12.75">
      <c r="A53" t="s">
        <v>1</v>
      </c>
      <c r="B53" t="s">
        <v>45</v>
      </c>
      <c r="C53" t="s">
        <v>38</v>
      </c>
      <c r="D53" s="14" t="s">
        <v>96</v>
      </c>
      <c r="E53" s="8" t="s">
        <v>204</v>
      </c>
      <c r="F53" s="9">
        <v>42660</v>
      </c>
      <c r="G53" s="8" t="s">
        <v>47</v>
      </c>
      <c r="I53">
        <v>2016</v>
      </c>
      <c r="J53" s="5">
        <v>42674</v>
      </c>
    </row>
    <row r="54" spans="1:10" ht="12.75">
      <c r="A54" t="s">
        <v>1</v>
      </c>
      <c r="B54" t="s">
        <v>45</v>
      </c>
      <c r="C54" t="s">
        <v>38</v>
      </c>
      <c r="D54" s="14" t="s">
        <v>97</v>
      </c>
      <c r="E54" s="8" t="s">
        <v>212</v>
      </c>
      <c r="F54" s="9">
        <v>42661</v>
      </c>
      <c r="G54" s="8" t="s">
        <v>172</v>
      </c>
      <c r="I54">
        <v>2016</v>
      </c>
      <c r="J54" s="5">
        <v>42674</v>
      </c>
    </row>
    <row r="55" spans="1:10" ht="12.75">
      <c r="A55" t="s">
        <v>1</v>
      </c>
      <c r="B55" t="s">
        <v>45</v>
      </c>
      <c r="C55" t="s">
        <v>38</v>
      </c>
      <c r="D55" s="14" t="s">
        <v>112</v>
      </c>
      <c r="E55" s="8" t="s">
        <v>212</v>
      </c>
      <c r="F55" s="9"/>
      <c r="G55" s="8"/>
      <c r="I55">
        <v>2016</v>
      </c>
      <c r="J55" s="5">
        <v>42674</v>
      </c>
    </row>
    <row r="56" spans="1:10" ht="12.75">
      <c r="A56" t="s">
        <v>1</v>
      </c>
      <c r="B56" t="s">
        <v>45</v>
      </c>
      <c r="C56" t="s">
        <v>38</v>
      </c>
      <c r="D56" s="15" t="s">
        <v>113</v>
      </c>
      <c r="E56" s="8" t="s">
        <v>212</v>
      </c>
      <c r="F56" s="9">
        <v>42661</v>
      </c>
      <c r="G56" s="8" t="s">
        <v>173</v>
      </c>
      <c r="I56">
        <v>2016</v>
      </c>
      <c r="J56" s="5">
        <v>42674</v>
      </c>
    </row>
    <row r="57" spans="1:10" ht="12.75">
      <c r="A57" t="s">
        <v>1</v>
      </c>
      <c r="B57" t="s">
        <v>45</v>
      </c>
      <c r="C57" t="s">
        <v>38</v>
      </c>
      <c r="D57" s="15" t="s">
        <v>114</v>
      </c>
      <c r="E57" s="8" t="s">
        <v>202</v>
      </c>
      <c r="F57" s="9">
        <v>42661</v>
      </c>
      <c r="G57" s="8" t="s">
        <v>174</v>
      </c>
      <c r="I57">
        <v>2016</v>
      </c>
      <c r="J57" s="5">
        <v>42674</v>
      </c>
    </row>
    <row r="58" spans="1:10" ht="25.5">
      <c r="A58" t="s">
        <v>1</v>
      </c>
      <c r="B58" t="s">
        <v>45</v>
      </c>
      <c r="C58" t="s">
        <v>38</v>
      </c>
      <c r="D58" s="14" t="s">
        <v>115</v>
      </c>
      <c r="E58" s="8" t="s">
        <v>202</v>
      </c>
      <c r="F58" s="9">
        <v>42661</v>
      </c>
      <c r="G58" s="8" t="s">
        <v>175</v>
      </c>
      <c r="I58">
        <v>2016</v>
      </c>
      <c r="J58" s="5">
        <v>42674</v>
      </c>
    </row>
    <row r="59" spans="1:10" ht="12.75">
      <c r="A59" t="s">
        <v>1</v>
      </c>
      <c r="B59" t="s">
        <v>45</v>
      </c>
      <c r="C59" t="s">
        <v>38</v>
      </c>
      <c r="D59" s="14" t="s">
        <v>98</v>
      </c>
      <c r="E59" s="8" t="s">
        <v>202</v>
      </c>
      <c r="F59" s="9">
        <v>42662</v>
      </c>
      <c r="G59" s="8" t="s">
        <v>49</v>
      </c>
      <c r="I59">
        <v>2016</v>
      </c>
      <c r="J59" s="5">
        <v>42674</v>
      </c>
    </row>
    <row r="60" spans="1:10" ht="12.75">
      <c r="A60" t="s">
        <v>1</v>
      </c>
      <c r="B60" t="s">
        <v>45</v>
      </c>
      <c r="C60" t="s">
        <v>38</v>
      </c>
      <c r="D60" s="14" t="s">
        <v>99</v>
      </c>
      <c r="E60" s="8" t="s">
        <v>213</v>
      </c>
      <c r="F60" s="9">
        <v>42663</v>
      </c>
      <c r="G60" s="8" t="s">
        <v>40</v>
      </c>
      <c r="I60">
        <v>2016</v>
      </c>
      <c r="J60" s="5">
        <v>42674</v>
      </c>
    </row>
    <row r="61" spans="1:10" ht="12.75">
      <c r="A61" t="s">
        <v>1</v>
      </c>
      <c r="B61" t="s">
        <v>45</v>
      </c>
      <c r="C61" t="s">
        <v>38</v>
      </c>
      <c r="D61" s="14" t="s">
        <v>100</v>
      </c>
      <c r="E61" s="8" t="s">
        <v>213</v>
      </c>
      <c r="F61" s="9">
        <v>42663</v>
      </c>
      <c r="G61" s="8" t="s">
        <v>176</v>
      </c>
      <c r="I61">
        <v>2016</v>
      </c>
      <c r="J61" s="5">
        <v>42674</v>
      </c>
    </row>
    <row r="62" spans="1:10" ht="12.75">
      <c r="A62" t="s">
        <v>1</v>
      </c>
      <c r="B62" t="s">
        <v>45</v>
      </c>
      <c r="C62" t="s">
        <v>38</v>
      </c>
      <c r="D62" s="17" t="s">
        <v>101</v>
      </c>
      <c r="E62" s="8" t="s">
        <v>213</v>
      </c>
      <c r="F62" s="9">
        <v>42663</v>
      </c>
      <c r="G62" s="8" t="s">
        <v>177</v>
      </c>
      <c r="I62">
        <v>2016</v>
      </c>
      <c r="J62" s="5">
        <v>42674</v>
      </c>
    </row>
    <row r="63" spans="1:10" ht="12.75">
      <c r="A63" t="s">
        <v>1</v>
      </c>
      <c r="B63" t="s">
        <v>45</v>
      </c>
      <c r="C63" t="s">
        <v>38</v>
      </c>
      <c r="D63" s="17" t="s">
        <v>116</v>
      </c>
      <c r="E63" s="8" t="s">
        <v>202</v>
      </c>
      <c r="F63" s="9">
        <v>42663</v>
      </c>
      <c r="G63" s="8" t="s">
        <v>178</v>
      </c>
      <c r="I63">
        <v>2016</v>
      </c>
      <c r="J63" s="5">
        <v>42674</v>
      </c>
    </row>
    <row r="64" spans="1:10" ht="12.75">
      <c r="A64" t="s">
        <v>1</v>
      </c>
      <c r="B64" t="s">
        <v>45</v>
      </c>
      <c r="C64" t="s">
        <v>38</v>
      </c>
      <c r="D64" s="17" t="s">
        <v>102</v>
      </c>
      <c r="E64" s="8" t="s">
        <v>202</v>
      </c>
      <c r="F64" s="9">
        <v>42663</v>
      </c>
      <c r="G64" s="8" t="s">
        <v>151</v>
      </c>
      <c r="I64">
        <v>2016</v>
      </c>
      <c r="J64" s="5">
        <v>42674</v>
      </c>
    </row>
    <row r="65" spans="1:10" ht="12.75">
      <c r="A65" t="s">
        <v>1</v>
      </c>
      <c r="B65" t="s">
        <v>45</v>
      </c>
      <c r="C65" t="s">
        <v>38</v>
      </c>
      <c r="D65" s="15" t="s">
        <v>103</v>
      </c>
      <c r="E65" s="8" t="s">
        <v>214</v>
      </c>
      <c r="F65" s="9">
        <v>42664</v>
      </c>
      <c r="G65" s="12" t="s">
        <v>40</v>
      </c>
      <c r="I65">
        <v>2016</v>
      </c>
      <c r="J65" s="5">
        <v>42674</v>
      </c>
    </row>
    <row r="66" spans="1:10" ht="12.75">
      <c r="A66" t="s">
        <v>1</v>
      </c>
      <c r="B66" t="s">
        <v>45</v>
      </c>
      <c r="C66" t="s">
        <v>38</v>
      </c>
      <c r="D66" s="15" t="s">
        <v>104</v>
      </c>
      <c r="E66" s="8" t="s">
        <v>214</v>
      </c>
      <c r="F66" s="9">
        <v>42664</v>
      </c>
      <c r="G66" s="12" t="s">
        <v>179</v>
      </c>
      <c r="I66">
        <v>2016</v>
      </c>
      <c r="J66" s="5">
        <v>42674</v>
      </c>
    </row>
    <row r="67" spans="1:10" ht="12.75">
      <c r="A67" t="s">
        <v>1</v>
      </c>
      <c r="B67" t="s">
        <v>45</v>
      </c>
      <c r="C67" t="s">
        <v>38</v>
      </c>
      <c r="D67" s="15" t="s">
        <v>105</v>
      </c>
      <c r="E67" s="8" t="s">
        <v>214</v>
      </c>
      <c r="F67" s="9">
        <v>42664</v>
      </c>
      <c r="G67" s="12" t="s">
        <v>180</v>
      </c>
      <c r="I67">
        <v>2016</v>
      </c>
      <c r="J67" s="5">
        <v>42674</v>
      </c>
    </row>
    <row r="68" spans="1:10" ht="12.75">
      <c r="A68" t="s">
        <v>1</v>
      </c>
      <c r="B68" t="s">
        <v>45</v>
      </c>
      <c r="C68" t="s">
        <v>38</v>
      </c>
      <c r="D68" s="15" t="s">
        <v>106</v>
      </c>
      <c r="E68" s="8" t="s">
        <v>214</v>
      </c>
      <c r="F68" s="9">
        <v>42664</v>
      </c>
      <c r="G68" s="12" t="s">
        <v>181</v>
      </c>
      <c r="I68">
        <v>2016</v>
      </c>
      <c r="J68" s="5">
        <v>42674</v>
      </c>
    </row>
    <row r="69" spans="1:10" ht="12.75">
      <c r="A69" t="s">
        <v>1</v>
      </c>
      <c r="B69" t="s">
        <v>45</v>
      </c>
      <c r="C69" t="s">
        <v>38</v>
      </c>
      <c r="D69" s="15" t="s">
        <v>107</v>
      </c>
      <c r="E69" s="8" t="s">
        <v>214</v>
      </c>
      <c r="F69" s="9">
        <v>42664</v>
      </c>
      <c r="G69" s="12" t="s">
        <v>182</v>
      </c>
      <c r="I69">
        <v>2016</v>
      </c>
      <c r="J69" s="5">
        <v>42674</v>
      </c>
    </row>
    <row r="70" spans="1:10" ht="12.75">
      <c r="A70" t="s">
        <v>1</v>
      </c>
      <c r="B70" t="s">
        <v>45</v>
      </c>
      <c r="C70" t="s">
        <v>38</v>
      </c>
      <c r="D70" s="15" t="s">
        <v>108</v>
      </c>
      <c r="E70" s="8" t="s">
        <v>214</v>
      </c>
      <c r="F70" s="9">
        <v>42664</v>
      </c>
      <c r="G70" s="12" t="s">
        <v>183</v>
      </c>
      <c r="I70">
        <v>2016</v>
      </c>
      <c r="J70" s="5">
        <v>42674</v>
      </c>
    </row>
    <row r="71" spans="1:10" ht="12.75">
      <c r="A71" t="s">
        <v>1</v>
      </c>
      <c r="B71" t="s">
        <v>45</v>
      </c>
      <c r="C71" t="s">
        <v>38</v>
      </c>
      <c r="D71" s="14" t="s">
        <v>117</v>
      </c>
      <c r="E71" s="8" t="s">
        <v>214</v>
      </c>
      <c r="F71" s="9">
        <v>42664</v>
      </c>
      <c r="G71" s="12" t="s">
        <v>184</v>
      </c>
      <c r="I71">
        <v>2016</v>
      </c>
      <c r="J71" s="5">
        <v>42674</v>
      </c>
    </row>
    <row r="72" spans="1:10" ht="12.75">
      <c r="A72" t="s">
        <v>1</v>
      </c>
      <c r="B72" t="s">
        <v>45</v>
      </c>
      <c r="C72" t="s">
        <v>38</v>
      </c>
      <c r="D72" s="14" t="s">
        <v>118</v>
      </c>
      <c r="E72" s="8" t="s">
        <v>214</v>
      </c>
      <c r="F72" s="9">
        <v>42664</v>
      </c>
      <c r="G72" s="12" t="s">
        <v>185</v>
      </c>
      <c r="I72">
        <v>2016</v>
      </c>
      <c r="J72" s="5">
        <v>42674</v>
      </c>
    </row>
    <row r="73" spans="1:10" ht="12.75">
      <c r="A73" t="s">
        <v>1</v>
      </c>
      <c r="B73" t="s">
        <v>45</v>
      </c>
      <c r="C73" t="s">
        <v>38</v>
      </c>
      <c r="D73" s="14" t="s">
        <v>119</v>
      </c>
      <c r="E73" s="8" t="s">
        <v>215</v>
      </c>
      <c r="F73" s="9">
        <v>42665</v>
      </c>
      <c r="G73" s="12" t="s">
        <v>39</v>
      </c>
      <c r="I73">
        <v>2016</v>
      </c>
      <c r="J73" s="5">
        <v>42674</v>
      </c>
    </row>
    <row r="74" spans="1:10" ht="12.75">
      <c r="A74" t="s">
        <v>1</v>
      </c>
      <c r="B74" t="s">
        <v>45</v>
      </c>
      <c r="C74" t="s">
        <v>38</v>
      </c>
      <c r="D74" s="14" t="s">
        <v>120</v>
      </c>
      <c r="E74" s="8" t="s">
        <v>215</v>
      </c>
      <c r="F74" s="9">
        <v>42665</v>
      </c>
      <c r="G74" s="12" t="s">
        <v>51</v>
      </c>
      <c r="I74">
        <v>2016</v>
      </c>
      <c r="J74" s="5">
        <v>42674</v>
      </c>
    </row>
    <row r="75" spans="1:10" ht="12.75">
      <c r="A75" t="s">
        <v>1</v>
      </c>
      <c r="B75" t="s">
        <v>45</v>
      </c>
      <c r="C75" t="s">
        <v>38</v>
      </c>
      <c r="D75" s="14" t="s">
        <v>121</v>
      </c>
      <c r="E75" s="8" t="s">
        <v>216</v>
      </c>
      <c r="F75" s="9">
        <v>42665</v>
      </c>
      <c r="G75" s="12" t="s">
        <v>186</v>
      </c>
      <c r="I75">
        <v>2016</v>
      </c>
      <c r="J75" s="5">
        <v>42674</v>
      </c>
    </row>
    <row r="76" spans="1:10" ht="12.75">
      <c r="A76" t="s">
        <v>1</v>
      </c>
      <c r="B76" t="s">
        <v>45</v>
      </c>
      <c r="C76" t="s">
        <v>38</v>
      </c>
      <c r="D76" s="14" t="s">
        <v>122</v>
      </c>
      <c r="E76" s="8" t="s">
        <v>215</v>
      </c>
      <c r="F76" s="9">
        <v>42665</v>
      </c>
      <c r="G76" s="12" t="s">
        <v>187</v>
      </c>
      <c r="I76">
        <v>2016</v>
      </c>
      <c r="J76" s="5">
        <v>42674</v>
      </c>
    </row>
    <row r="77" spans="1:10" ht="12.75">
      <c r="A77" t="s">
        <v>1</v>
      </c>
      <c r="B77" t="s">
        <v>45</v>
      </c>
      <c r="C77" t="s">
        <v>38</v>
      </c>
      <c r="D77" s="14" t="s">
        <v>123</v>
      </c>
      <c r="E77" s="8" t="s">
        <v>202</v>
      </c>
      <c r="F77" s="9">
        <v>42667</v>
      </c>
      <c r="G77" s="12" t="s">
        <v>160</v>
      </c>
      <c r="I77">
        <v>2016</v>
      </c>
      <c r="J77" s="5">
        <v>42674</v>
      </c>
    </row>
    <row r="78" spans="1:10" ht="12.75">
      <c r="A78" t="s">
        <v>1</v>
      </c>
      <c r="B78" t="s">
        <v>45</v>
      </c>
      <c r="C78" t="s">
        <v>38</v>
      </c>
      <c r="D78" s="4" t="s">
        <v>124</v>
      </c>
      <c r="E78" s="8" t="s">
        <v>202</v>
      </c>
      <c r="F78" s="9">
        <v>42667</v>
      </c>
      <c r="G78" s="12" t="s">
        <v>49</v>
      </c>
      <c r="I78">
        <v>2016</v>
      </c>
      <c r="J78" s="5">
        <v>42674</v>
      </c>
    </row>
    <row r="79" spans="1:10" ht="12.75">
      <c r="A79" t="s">
        <v>1</v>
      </c>
      <c r="B79" t="s">
        <v>45</v>
      </c>
      <c r="C79" t="s">
        <v>38</v>
      </c>
      <c r="D79" s="4" t="s">
        <v>125</v>
      </c>
      <c r="E79" s="8" t="s">
        <v>202</v>
      </c>
      <c r="F79" s="9">
        <v>42667</v>
      </c>
      <c r="G79" s="12" t="s">
        <v>43</v>
      </c>
      <c r="I79">
        <v>2016</v>
      </c>
      <c r="J79" s="5">
        <v>42674</v>
      </c>
    </row>
    <row r="80" spans="1:10" ht="12.75">
      <c r="A80" t="s">
        <v>1</v>
      </c>
      <c r="B80" t="s">
        <v>45</v>
      </c>
      <c r="C80" t="s">
        <v>38</v>
      </c>
      <c r="D80" s="4" t="s">
        <v>61</v>
      </c>
      <c r="E80" s="8" t="s">
        <v>202</v>
      </c>
      <c r="F80" s="9">
        <v>42667</v>
      </c>
      <c r="G80" s="12" t="s">
        <v>50</v>
      </c>
      <c r="I80">
        <v>2016</v>
      </c>
      <c r="J80" s="5">
        <v>42674</v>
      </c>
    </row>
    <row r="81" spans="1:10" ht="12.75">
      <c r="A81" t="s">
        <v>1</v>
      </c>
      <c r="B81" t="s">
        <v>45</v>
      </c>
      <c r="C81" t="s">
        <v>38</v>
      </c>
      <c r="D81" s="4" t="s">
        <v>126</v>
      </c>
      <c r="E81" s="8" t="s">
        <v>202</v>
      </c>
      <c r="F81" s="9">
        <v>42668</v>
      </c>
      <c r="G81" s="12" t="s">
        <v>54</v>
      </c>
      <c r="I81">
        <v>2016</v>
      </c>
      <c r="J81" s="5">
        <v>42674</v>
      </c>
    </row>
    <row r="82" spans="1:10" ht="12.75">
      <c r="A82" t="s">
        <v>1</v>
      </c>
      <c r="B82" t="s">
        <v>45</v>
      </c>
      <c r="C82" t="s">
        <v>38</v>
      </c>
      <c r="D82" s="4" t="s">
        <v>127</v>
      </c>
      <c r="E82" s="8" t="s">
        <v>215</v>
      </c>
      <c r="F82" s="9">
        <v>42669</v>
      </c>
      <c r="G82" s="12" t="s">
        <v>188</v>
      </c>
      <c r="I82">
        <v>2016</v>
      </c>
      <c r="J82" s="5">
        <v>42674</v>
      </c>
    </row>
    <row r="83" spans="1:10" ht="12.75">
      <c r="A83" t="s">
        <v>1</v>
      </c>
      <c r="B83" t="s">
        <v>45</v>
      </c>
      <c r="C83" t="s">
        <v>38</v>
      </c>
      <c r="D83" s="4" t="s">
        <v>128</v>
      </c>
      <c r="E83" s="8" t="s">
        <v>215</v>
      </c>
      <c r="F83" s="9">
        <v>42669</v>
      </c>
      <c r="G83" s="12" t="s">
        <v>49</v>
      </c>
      <c r="I83">
        <v>2016</v>
      </c>
      <c r="J83" s="5">
        <v>42674</v>
      </c>
    </row>
    <row r="84" spans="1:10" ht="12.75">
      <c r="A84" t="s">
        <v>1</v>
      </c>
      <c r="B84" t="s">
        <v>45</v>
      </c>
      <c r="C84" t="s">
        <v>38</v>
      </c>
      <c r="D84" s="4" t="s">
        <v>129</v>
      </c>
      <c r="E84" s="8" t="s">
        <v>215</v>
      </c>
      <c r="F84" s="9">
        <v>42669</v>
      </c>
      <c r="G84" s="12" t="s">
        <v>189</v>
      </c>
      <c r="I84">
        <v>2016</v>
      </c>
      <c r="J84" s="5">
        <v>42674</v>
      </c>
    </row>
    <row r="85" spans="1:10" ht="12.75">
      <c r="A85" t="s">
        <v>1</v>
      </c>
      <c r="B85" t="s">
        <v>45</v>
      </c>
      <c r="C85" t="s">
        <v>38</v>
      </c>
      <c r="D85" s="4" t="s">
        <v>130</v>
      </c>
      <c r="E85" s="8" t="s">
        <v>215</v>
      </c>
      <c r="F85" s="9">
        <v>42669</v>
      </c>
      <c r="G85" s="12" t="s">
        <v>190</v>
      </c>
      <c r="I85">
        <v>2016</v>
      </c>
      <c r="J85" s="5">
        <v>42674</v>
      </c>
    </row>
    <row r="86" spans="1:10" ht="12.75">
      <c r="A86" t="s">
        <v>1</v>
      </c>
      <c r="B86" t="s">
        <v>45</v>
      </c>
      <c r="C86" t="s">
        <v>38</v>
      </c>
      <c r="D86" s="4" t="s">
        <v>131</v>
      </c>
      <c r="E86" s="8" t="s">
        <v>215</v>
      </c>
      <c r="F86" s="9">
        <v>42669</v>
      </c>
      <c r="G86" s="12" t="s">
        <v>191</v>
      </c>
      <c r="I86">
        <v>2016</v>
      </c>
      <c r="J86" s="5">
        <v>42674</v>
      </c>
    </row>
    <row r="87" spans="1:10" ht="12.75">
      <c r="A87" t="s">
        <v>1</v>
      </c>
      <c r="B87" t="s">
        <v>45</v>
      </c>
      <c r="C87" t="s">
        <v>38</v>
      </c>
      <c r="D87" s="4" t="s">
        <v>132</v>
      </c>
      <c r="E87" s="8" t="s">
        <v>216</v>
      </c>
      <c r="F87" s="9">
        <v>42669</v>
      </c>
      <c r="G87" s="12" t="s">
        <v>192</v>
      </c>
      <c r="I87">
        <v>2016</v>
      </c>
      <c r="J87" s="5">
        <v>42674</v>
      </c>
    </row>
    <row r="88" spans="1:10" ht="12.75">
      <c r="A88" t="s">
        <v>1</v>
      </c>
      <c r="B88" t="s">
        <v>45</v>
      </c>
      <c r="C88" t="s">
        <v>38</v>
      </c>
      <c r="D88" s="14" t="s">
        <v>133</v>
      </c>
      <c r="E88" s="8" t="s">
        <v>216</v>
      </c>
      <c r="F88" s="11">
        <v>42669</v>
      </c>
      <c r="G88" s="10" t="s">
        <v>193</v>
      </c>
      <c r="I88">
        <v>2016</v>
      </c>
      <c r="J88" s="5">
        <v>42674</v>
      </c>
    </row>
    <row r="89" spans="1:10" ht="12.75">
      <c r="A89" t="s">
        <v>1</v>
      </c>
      <c r="B89" t="s">
        <v>45</v>
      </c>
      <c r="C89" t="s">
        <v>38</v>
      </c>
      <c r="D89" s="14" t="s">
        <v>134</v>
      </c>
      <c r="E89" s="8" t="s">
        <v>202</v>
      </c>
      <c r="F89" s="11">
        <v>42670</v>
      </c>
      <c r="G89" s="10" t="s">
        <v>53</v>
      </c>
      <c r="I89">
        <v>2016</v>
      </c>
      <c r="J89" s="5">
        <v>42674</v>
      </c>
    </row>
    <row r="90" spans="1:10" ht="25.5">
      <c r="A90" t="s">
        <v>1</v>
      </c>
      <c r="B90" t="s">
        <v>45</v>
      </c>
      <c r="C90" t="s">
        <v>38</v>
      </c>
      <c r="D90" s="14" t="s">
        <v>135</v>
      </c>
      <c r="E90" s="8" t="s">
        <v>202</v>
      </c>
      <c r="F90" s="11">
        <v>42670</v>
      </c>
      <c r="G90" s="10" t="s">
        <v>194</v>
      </c>
      <c r="I90">
        <v>2016</v>
      </c>
      <c r="J90" s="5">
        <v>42674</v>
      </c>
    </row>
    <row r="91" spans="1:10" ht="12.75">
      <c r="A91" t="s">
        <v>1</v>
      </c>
      <c r="B91" t="s">
        <v>45</v>
      </c>
      <c r="C91" t="s">
        <v>38</v>
      </c>
      <c r="D91" s="14" t="s">
        <v>136</v>
      </c>
      <c r="E91" s="8" t="s">
        <v>204</v>
      </c>
      <c r="F91" s="11">
        <v>42670</v>
      </c>
      <c r="G91" s="10" t="s">
        <v>195</v>
      </c>
      <c r="I91">
        <v>2016</v>
      </c>
      <c r="J91" s="5">
        <v>42674</v>
      </c>
    </row>
    <row r="92" spans="1:10" ht="12.75">
      <c r="A92" t="s">
        <v>1</v>
      </c>
      <c r="B92" t="s">
        <v>45</v>
      </c>
      <c r="C92" t="s">
        <v>38</v>
      </c>
      <c r="D92" s="14" t="s">
        <v>137</v>
      </c>
      <c r="E92" s="8" t="s">
        <v>202</v>
      </c>
      <c r="F92" s="11">
        <v>42671</v>
      </c>
      <c r="G92" s="10" t="s">
        <v>196</v>
      </c>
      <c r="I92">
        <v>2016</v>
      </c>
      <c r="J92" s="5">
        <v>42674</v>
      </c>
    </row>
    <row r="93" spans="1:10" ht="12.75">
      <c r="A93" t="s">
        <v>1</v>
      </c>
      <c r="B93" t="s">
        <v>45</v>
      </c>
      <c r="C93" t="s">
        <v>38</v>
      </c>
      <c r="D93" s="14" t="s">
        <v>138</v>
      </c>
      <c r="E93" s="8" t="s">
        <v>202</v>
      </c>
      <c r="F93" s="11">
        <v>42671</v>
      </c>
      <c r="G93" s="10" t="s">
        <v>146</v>
      </c>
      <c r="I93">
        <v>2016</v>
      </c>
      <c r="J93" s="5">
        <v>42674</v>
      </c>
    </row>
    <row r="94" spans="1:10" ht="12.75">
      <c r="A94" t="s">
        <v>1</v>
      </c>
      <c r="B94" t="s">
        <v>45</v>
      </c>
      <c r="C94" t="s">
        <v>38</v>
      </c>
      <c r="D94" s="14" t="s">
        <v>139</v>
      </c>
      <c r="E94" s="8" t="s">
        <v>202</v>
      </c>
      <c r="F94" s="11">
        <v>42671</v>
      </c>
      <c r="G94" s="10" t="s">
        <v>197</v>
      </c>
      <c r="I94">
        <v>2016</v>
      </c>
      <c r="J94" s="5">
        <v>42674</v>
      </c>
    </row>
    <row r="95" spans="1:10" ht="12.75">
      <c r="A95" t="s">
        <v>1</v>
      </c>
      <c r="B95" t="s">
        <v>45</v>
      </c>
      <c r="C95" t="s">
        <v>38</v>
      </c>
      <c r="D95" s="14" t="s">
        <v>140</v>
      </c>
      <c r="E95" s="8" t="s">
        <v>202</v>
      </c>
      <c r="F95" s="11">
        <v>42671</v>
      </c>
      <c r="G95" s="10" t="s">
        <v>198</v>
      </c>
      <c r="I95">
        <v>2016</v>
      </c>
      <c r="J95" s="5">
        <v>42674</v>
      </c>
    </row>
    <row r="96" spans="1:10" ht="12.75">
      <c r="A96" t="s">
        <v>1</v>
      </c>
      <c r="B96" t="s">
        <v>45</v>
      </c>
      <c r="C96" t="s">
        <v>38</v>
      </c>
      <c r="D96" s="14" t="s">
        <v>141</v>
      </c>
      <c r="E96" s="8" t="s">
        <v>217</v>
      </c>
      <c r="F96" s="11">
        <v>42672</v>
      </c>
      <c r="G96" s="10" t="s">
        <v>199</v>
      </c>
      <c r="I96">
        <v>2016</v>
      </c>
      <c r="J96" s="5">
        <v>42674</v>
      </c>
    </row>
    <row r="97" spans="1:10" ht="12.75">
      <c r="A97" t="s">
        <v>1</v>
      </c>
      <c r="B97" t="s">
        <v>45</v>
      </c>
      <c r="C97" t="s">
        <v>38</v>
      </c>
      <c r="D97" s="14" t="s">
        <v>142</v>
      </c>
      <c r="E97" s="8" t="s">
        <v>202</v>
      </c>
      <c r="F97" s="11">
        <v>42674</v>
      </c>
      <c r="G97" s="10" t="s">
        <v>200</v>
      </c>
      <c r="I97">
        <v>2016</v>
      </c>
      <c r="J97" s="5">
        <v>42674</v>
      </c>
    </row>
    <row r="98" spans="1:10" ht="12.75">
      <c r="A98" t="s">
        <v>1</v>
      </c>
      <c r="B98" t="s">
        <v>45</v>
      </c>
      <c r="C98" t="s">
        <v>38</v>
      </c>
      <c r="D98" s="14" t="s">
        <v>61</v>
      </c>
      <c r="E98" s="8" t="s">
        <v>202</v>
      </c>
      <c r="F98" s="11">
        <v>42674</v>
      </c>
      <c r="G98" s="10" t="s">
        <v>50</v>
      </c>
      <c r="I98">
        <v>2016</v>
      </c>
      <c r="J98" s="5">
        <v>42674</v>
      </c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2017-04-26T23:13:54Z</dcterms:created>
  <dcterms:modified xsi:type="dcterms:W3CDTF">2017-06-27T17:38:03Z</dcterms:modified>
  <cp:category/>
  <cp:version/>
  <cp:contentType/>
  <cp:contentStatus/>
</cp:coreProperties>
</file>