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<sst xmlns="http://schemas.openxmlformats.org/spreadsheetml/2006/main" count="330" uniqueCount="180">
  <si>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</si>
  <si>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</si>
  <si>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</si>
  <si>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</si>
  <si>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</si>
  <si>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</si>
  <si>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</si>
  <si>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</si>
  <si>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</si>
  <si>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</si>
  <si>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</si>
  <si>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</si>
  <si>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</si>
  <si>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</si>
  <si>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</si>
  <si>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</si>
  <si>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</si>
  <si>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</si>
  <si>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</si>
  <si>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</si>
  <si>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</si>
  <si>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</si>
  <si>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</si>
  <si>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</si>
  <si>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</si>
  <si>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</si>
  <si>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</si>
  <si>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</si>
  <si>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</si>
  <si>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</si>
  <si>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</si>
  <si>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</si>
  <si>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</si>
  <si>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</si>
  <si>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</si>
  <si>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</si>
  <si>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</si>
  <si>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</si>
  <si>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</si>
  <si>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</si>
  <si>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</si>
  <si>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</si>
  <si>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</si>
  <si>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</si>
  <si>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</si>
  <si>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</si>
  <si>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</si>
  <si>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</si>
  <si>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</si>
  <si>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</si>
  <si>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</si>
  <si>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</si>
  <si>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</si>
  <si>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</si>
  <si>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</si>
  <si>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</si>
  <si>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</si>
  <si>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</si>
  <si>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</si>
  <si>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</si>
  <si>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</si>
  <si>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206440</t>
  </si>
  <si>
    <t>206439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</si>
  <si>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</si>
  <si>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</si>
  <si>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</si>
  <si>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</si>
  <si>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</si>
  <si>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</si>
  <si>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</si>
  <si>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</si>
  <si>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</si>
  <si>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</si>
  <si>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</si>
  <si>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</si>
  <si>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</si>
  <si>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</si>
  <si>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</si>
  <si>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</si>
  <si>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</si>
  <si>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</si>
  <si>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</si>
  <si>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</si>
  <si>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</si>
  <si>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</si>
  <si>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</si>
  <si>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</si>
  <si>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</si>
  <si>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</si>
  <si>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</si>
  <si>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</si>
  <si>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</si>
  <si>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</si>
  <si>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</si>
  <si>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</si>
  <si>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</si>
  <si>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</si>
  <si>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Fecha de actualización</t>
  </si>
  <si>
    <t>Año</t>
  </si>
  <si>
    <t>Nota</t>
  </si>
  <si>
    <t xml:space="preserve">Servidor Publico Base </t>
  </si>
  <si>
    <t>H</t>
  </si>
  <si>
    <t xml:space="preserve">Auxiliar  </t>
  </si>
  <si>
    <t xml:space="preserve">Auxiliar de Informatica </t>
  </si>
  <si>
    <t xml:space="preserve">Dirección de Comunicación Social </t>
  </si>
  <si>
    <t xml:space="preserve">Maria del Carmen </t>
  </si>
  <si>
    <t xml:space="preserve">Lopez </t>
  </si>
  <si>
    <t xml:space="preserve">Perez </t>
  </si>
  <si>
    <t xml:space="preserve">Mexico </t>
  </si>
  <si>
    <t xml:space="preserve">San Luis Potosi </t>
  </si>
  <si>
    <t>Asistir al evento “ Comisión de Tecnologías de la Información y P.N.T. Del S.N.T.”</t>
  </si>
  <si>
    <t>P</t>
  </si>
  <si>
    <t xml:space="preserve">Comisionado </t>
  </si>
  <si>
    <t xml:space="preserve">Comisionada Numeraria </t>
  </si>
  <si>
    <t xml:space="preserve">Comisionados Numerarios </t>
  </si>
  <si>
    <t>P2</t>
  </si>
  <si>
    <t>Presidencia</t>
  </si>
  <si>
    <t xml:space="preserve">Comisionado P¨residente </t>
  </si>
  <si>
    <t xml:space="preserve">Alejandro </t>
  </si>
  <si>
    <t xml:space="preserve">Lafuente </t>
  </si>
  <si>
    <t>Torres</t>
  </si>
  <si>
    <t xml:space="preserve">Claudia Elizabeth </t>
  </si>
  <si>
    <t xml:space="preserve">Avalos </t>
  </si>
  <si>
    <t xml:space="preserve">Cedillo </t>
  </si>
  <si>
    <t>Asistir al evento “ Primera Sesión Extraordinaría de la Región Centro – Occidente Del Sistema Nacional de Transparencia”</t>
  </si>
  <si>
    <t>Puerto Vallarta</t>
  </si>
  <si>
    <t>K2</t>
  </si>
  <si>
    <t xml:space="preserve">Proyectista </t>
  </si>
  <si>
    <t xml:space="preserve">Numerarios </t>
  </si>
  <si>
    <t xml:space="preserve">Galindo </t>
  </si>
  <si>
    <t>Lopez</t>
  </si>
  <si>
    <t xml:space="preserve">Eugenio Alberto </t>
  </si>
  <si>
    <t xml:space="preserve">Empleado </t>
  </si>
  <si>
    <t>Auxilar</t>
  </si>
  <si>
    <t xml:space="preserve">Auxilar Operativo </t>
  </si>
  <si>
    <t>Dirección de Capacitación</t>
  </si>
  <si>
    <t xml:space="preserve">Ingrid Guadalupe </t>
  </si>
  <si>
    <t xml:space="preserve">Briano </t>
  </si>
  <si>
    <t>Jasso</t>
  </si>
  <si>
    <t>Auxiliar</t>
  </si>
  <si>
    <t xml:space="preserve">Auxiliar Administrativo </t>
  </si>
  <si>
    <t xml:space="preserve">Claudia Ivonne </t>
  </si>
  <si>
    <t>Ramos</t>
  </si>
  <si>
    <t>Gutierrez</t>
  </si>
  <si>
    <t>Aquismón, Tancanhuitz, Matlapa  y Tamazunchale</t>
  </si>
  <si>
    <t>Visitar los grupos focales en algunas comunidades indigenas de los citados municipios.</t>
  </si>
  <si>
    <t>M</t>
  </si>
  <si>
    <t xml:space="preserve">Director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</si>
  <si>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</si>
  <si>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</si>
  <si>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</si>
  <si>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</si>
  <si>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Dirección de Administración y Finanzas </t>
  </si>
  <si>
    <t xml:space="preserve">No Aplica </t>
  </si>
  <si>
    <t>http://www.cegaipslp.org.mx/webcegaip.nsf/nombre_de_la_vista/F2543DD222C158B6862580D7005B914D/$File/Tabla+206438.xls</t>
  </si>
  <si>
    <t>http://www.cegaipslp.org.mx/webcegaip.nsf/nombre_de_la_vista/052B9FBA421995AC862580D9005E5D52/$File/informe.jpg</t>
  </si>
  <si>
    <t>http://www.cegaipslp.org.mx/webcegaip.nsf/nombre_de_la_vista/2898B2249D4F77B1862580D9005E8019/$File/Tabla+206437.xls</t>
  </si>
  <si>
    <t>http://www.cegaipslp.org.mx/webcegaip.nsf/nombre_de_la_vista/F4FF6DBB6129B39D862580D9005E95E2/$File/Tabla+206436.xls</t>
  </si>
  <si>
    <t xml:space="preserve">http://www.cegaipslp.org.mx/webcegaip.nsf/nombre_de_la_vista/1318C17F7EC4E828862580D9005EF1A9/$File/informe.jpg
 </t>
  </si>
  <si>
    <t xml:space="preserve">
http://www.cegaipslp.org.mx/webcegaip.nsf/nombre_de_la_vista/7F62532B7F8D8859862580D9005F0B44/$File/Tabla+206436.xls
</t>
  </si>
  <si>
    <t>http://www.cegaipslp.org.mx/webcegaip.nsf/nombre_de_la_vista/9DFB5CC7057180A6862580D9005F1AA1/$File/Tabla+206437.xl</t>
  </si>
  <si>
    <t>http://www.cegaipslp.org.mx/webcegaip.nsf/nombre_de_la_vista/ADD2EB1AA8309540862580D9005F34EE/$File/informe.jpg</t>
  </si>
  <si>
    <t>http://www.cegaipslp.org.mx/webcegaip.nsf/nombre_de_la_vista/18A92CA0D09C16A1862580D9005F6497/$File/Tabla+206437.xls</t>
  </si>
  <si>
    <t>http://www.cegaipslp.org.mx/webcegaip.nsf/nombre_de_la_vista/B7D2EC563305C2BC862580D9005F7E9C/$File/Tabla</t>
  </si>
  <si>
    <t>http://www.cegaipslp.org.mx/webcegaip.nsf/nombre_de_la_vista/85A2FEB8D6CA2A3E862580D9005FCFE1/$File/INFORME.jp</t>
  </si>
  <si>
    <t>http://www.cegaipslp.org.mx/webcegaip.nsf/nombre_de_la_vista/C0E195CE217D894D862580D9005FE8F1/$File/Tabla+206437.xls</t>
  </si>
  <si>
    <t>http://www.cegaipslp.org.mx/webcegaip.nsf/nombre_de_la_vista/8AAD66A4DC97DF39862580D9006044AC/$File/informe.jp</t>
  </si>
  <si>
    <t>http://www.cegaipslp.org.mx/webcegaip.nsf/nombre_de_la_vista/0C7488026FF08F74862580D900605439/$File/Tabla+206436.xls</t>
  </si>
  <si>
    <t>http://www.cegaipslp.org.mx/webcegaip.nsf/nombre_de_la_vista/1E66C0B2F798BABE862580D9005FFE98/$File/Tabla+206436.xls</t>
  </si>
  <si>
    <t xml:space="preserve">http://www.cegaipslp.org.mx/webcegaip.nsf/nombre_de_la_vista/8FF005662A7B03C9862580D900606A18/$File/Tabla+206437.xls
    </t>
  </si>
  <si>
    <t xml:space="preserve">
http://www.cegaipslp.org.mx/webcegaip.nsf/nombre_de_la_vista/BD89815FD03286D0862580D90060BA98/$File/INFORME.jpg
 </t>
  </si>
  <si>
    <t xml:space="preserve">
http://www.cegaipslp.org.mx/webcegaip.nsf/nombre_de_la_vista/B74A94E2867D2FBE862580D90060D0F0/$File/Tabla+206436.xls</t>
  </si>
  <si>
    <t>http://www.cegaipslp.org.mx/webcegaip.nsf/nombre_de_la_vista/8A38B4274019CF24862580D90060E3B8/$File/Tabla+206437.xls</t>
  </si>
  <si>
    <t xml:space="preserve">http://www.cegaipslp.org.mx/webcegaip.nsf/nombre_de_la_vista/7DF4B3B9667915F1862580D90061083E/$File/informe.zip
 </t>
  </si>
  <si>
    <t>http://www.cegaipslp.org.mx/webcegaip.nsf/nombre_de_la_vista/6AF687CB486DB0B8862580D9006158DA/$File/Tabla+206437.xls</t>
  </si>
  <si>
    <t>http://www.cegaipslp.org.mx/webcegaip.nsf/nombre_de_la_vista/013D8CEF54E35827862580D90061737C/$File/Tabla+206436.xls</t>
  </si>
  <si>
    <t>http://www.cegaipslp.org.mx/webcegaip.nsf/nombre_de_la_vista/19CA575A8067F865862580D90061AD52/$File/Tabla+206436.xls</t>
  </si>
  <si>
    <t>http://www.cegaipslp.org.mx/webcegaip.nsf/nombre_de_la_vista/D277B4F3446CA609862580D90061C31A/$File/Tabla+206437.xls</t>
  </si>
  <si>
    <t>http://www.cegaipslp.org.mx/webcegaip.nsf/nombre_de_la_vista/ACD40C0F4BB28541862580D90061F5EA/$File/Tabla+206436.xls</t>
  </si>
  <si>
    <t>http://www.cegaipslp.org.mx/webcegaip.nsf/nombre_de_la_vista/6E120214FD12740B862580D900621275/$File/Tabla+206437.xls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</si>
</sst>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3" fillId="0" borderId="0" xfId="0" applyFont="1" applyBorder="1" applyAlignment="1" applyProtection="1">
      <alignment horizontal="justify" wrapText="1"/>
      <protection/>
    </xf>
    <xf numFmtId="171" fontId="0" fillId="0" borderId="0" xfId="48" applyFon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ont="1" applyAlignment="1" applyProtection="1">
      <alignment wrapText="1"/>
      <protection/>
    </xf>
    <xf numFmtId="14" fontId="31" fillId="0" borderId="0" xfId="45" applyNumberFormat="1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52B9FBA421995AC862580D9005E5D52/$File/informe.jpg" TargetMode="External" /><Relationship Id="rId2" Type="http://schemas.openxmlformats.org/officeDocument/2006/relationships/hyperlink" Target="http://www.cegaipslp.org.mx/webcegaip.nsf/nombre_de_la_vista/2898B2249D4F77B1862580D9005E8019/$File/Tabla+206437.xls" TargetMode="External" /><Relationship Id="rId3" Type="http://schemas.openxmlformats.org/officeDocument/2006/relationships/hyperlink" Target="http://www.cegaipslp.org.mx/webcegaip.nsf/nombre_de_la_vista/F4FF6DBB6129B39D862580D9005E95E2/$File/Tabla+206436.xls" TargetMode="External" /><Relationship Id="rId4" Type="http://schemas.openxmlformats.org/officeDocument/2006/relationships/hyperlink" Target="http://www.cegaipslp.org.mx/webcegaip.nsf/nombre_de_la_vista/1318C17F7EC4E828862580D9005EF1A9/$File/informe.jpg" TargetMode="External" /><Relationship Id="rId5" Type="http://schemas.openxmlformats.org/officeDocument/2006/relationships/hyperlink" Target="http://www.cegaipslp.org.mx/webcegaip.nsf/nombre_de_la_vista/9DFB5CC7057180A6862580D9005F1AA1/$File/Tabla+206437.xl" TargetMode="External" /><Relationship Id="rId6" Type="http://schemas.openxmlformats.org/officeDocument/2006/relationships/hyperlink" Target="http://www.cegaipslp.org.mx/webcegaip.nsf/nombre_de_la_vista/ADD2EB1AA8309540862580D9005F34EE/$File/informe.jpg" TargetMode="External" /><Relationship Id="rId7" Type="http://schemas.openxmlformats.org/officeDocument/2006/relationships/hyperlink" Target="http://www.cegaipslp.org.mx/webcegaip.nsf/nombre_de_la_vista/18A92CA0D09C16A1862580D9005F6497/$File/Tabla+206437.xls" TargetMode="External" /><Relationship Id="rId8" Type="http://schemas.openxmlformats.org/officeDocument/2006/relationships/hyperlink" Target="http://www.cegaipslp.org.mx/webcegaip.nsf/nombre_de_la_vista/B7D2EC563305C2BC862580D9005F7E9C/$File/Tabla" TargetMode="External" /><Relationship Id="rId9" Type="http://schemas.openxmlformats.org/officeDocument/2006/relationships/hyperlink" Target="http://www.cegaipslp.org.mx/webcegaip.nsf/nombre_de_la_vista/85A2FEB8D6CA2A3E862580D9005FCFE1/$File/INFORME.jp" TargetMode="External" /><Relationship Id="rId10" Type="http://schemas.openxmlformats.org/officeDocument/2006/relationships/hyperlink" Target="http://www.cegaipslp.org.mx/webcegaip.nsf/nombre_de_la_vista/C0E195CE217D894D862580D9005FE8F1/$File/Tabla+206437.xls" TargetMode="External" /><Relationship Id="rId11" Type="http://schemas.openxmlformats.org/officeDocument/2006/relationships/hyperlink" Target="http://www.cegaipslp.org.mx/webcegaip.nsf/nombre_de_la_vista/1E66C0B2F798BABE862580D9005FFE98/$File/Tabla+206436.xls" TargetMode="External" /><Relationship Id="rId12" Type="http://schemas.openxmlformats.org/officeDocument/2006/relationships/hyperlink" Target="http://www.cegaipslp.org.mx/webcegaip.nsf/nombre_de_la_vista/8AAD66A4DC97DF39862580D9006044AC/$File/informe.jp" TargetMode="External" /><Relationship Id="rId13" Type="http://schemas.openxmlformats.org/officeDocument/2006/relationships/hyperlink" Target="http://www.cegaipslp.org.mx/webcegaip.nsf/nombre_de_la_vista/0C7488026FF08F74862580D900605439/$File/Tabla+206436.xls" TargetMode="External" /><Relationship Id="rId14" Type="http://schemas.openxmlformats.org/officeDocument/2006/relationships/hyperlink" Target="http://www.cegaipslp.org.mx/webcegaip.nsf/nombre_de_la_vista/8FF005662A7B03C9862580D900606A18/$File/Tabla+206437.xls" TargetMode="External" /><Relationship Id="rId15" Type="http://schemas.openxmlformats.org/officeDocument/2006/relationships/hyperlink" Target="http://www.cegaipslp.org.mx/webcegaip.nsf/nombre_de_la_vista/8A38B4274019CF24862580D90060E3B8/$File/Tabla+206437.xls" TargetMode="External" /><Relationship Id="rId16" Type="http://schemas.openxmlformats.org/officeDocument/2006/relationships/hyperlink" Target="http://www.cegaipslp.org.mx/webcegaip.nsf/nombre_de_la_vista/7DF4B3B9667915F1862580D90061083E/$File/informe.zip" TargetMode="External" /><Relationship Id="rId17" Type="http://schemas.openxmlformats.org/officeDocument/2006/relationships/hyperlink" Target="http://www.cegaipslp.org.mx/webcegaip.nsf/nombre_de_la_vista/7DF4B3B9667915F1862580D90061083E/$File/informe.zip" TargetMode="External" /><Relationship Id="rId18" Type="http://schemas.openxmlformats.org/officeDocument/2006/relationships/hyperlink" Target="http://www.cegaipslp.org.mx/webcegaip.nsf/nombre_de_la_vista/7DF4B3B9667915F1862580D90061083E/$File/informe.zip" TargetMode="External" /><Relationship Id="rId19" Type="http://schemas.openxmlformats.org/officeDocument/2006/relationships/hyperlink" Target="http://www.cegaipslp.org.mx/webcegaip.nsf/nombre_de_la_vista/6AF687CB486DB0B8862580D9006158DA/$File/Tabla+206437.xls" TargetMode="External" /><Relationship Id="rId20" Type="http://schemas.openxmlformats.org/officeDocument/2006/relationships/hyperlink" Target="http://www.cegaipslp.org.mx/webcegaip.nsf/nombre_de_la_vista/013D8CEF54E35827862580D90061737C/$File/Tabla+206436.xls" TargetMode="External" /><Relationship Id="rId21" Type="http://schemas.openxmlformats.org/officeDocument/2006/relationships/hyperlink" Target="http://www.cegaipslp.org.mx/webcegaip.nsf/nombre_de_la_vista/19CA575A8067F865862580D90061AD52/$File/Tabla+206436.xls" TargetMode="External" /><Relationship Id="rId22" Type="http://schemas.openxmlformats.org/officeDocument/2006/relationships/hyperlink" Target="http://www.cegaipslp.org.mx/webcegaip.nsf/nombre_de_la_vista/D277B4F3446CA609862580D90061C31A/$File/Tabla+206437.xls" TargetMode="External" /><Relationship Id="rId23" Type="http://schemas.openxmlformats.org/officeDocument/2006/relationships/hyperlink" Target="http://www.cegaipslp.org.mx/webcegaip.nsf/nombre_de_la_vista/ACD40C0F4BB28541862580D90061F5EA/$File/Tabla+206436.xls" TargetMode="External" /><Relationship Id="rId24" Type="http://schemas.openxmlformats.org/officeDocument/2006/relationships/hyperlink" Target="http://www.cegaipslp.org.mx/webcegaip.nsf/nombre_de_la_vista/6E120214FD12740B862580D900621275/$File/Tabla+206437.xls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A13">
      <selection activeCell="AC17" sqref="AC17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421875" style="0" bestFit="1" customWidth="1"/>
    <col min="4" max="4" width="20.57421875" style="0" customWidth="1"/>
    <col min="5" max="5" width="21.421875" style="0" customWidth="1"/>
    <col min="6" max="6" width="26.851562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28125" style="0" bestFit="1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35.00390625" style="0" bestFit="1" customWidth="1"/>
    <col min="33" max="33" width="19.00390625" style="0" customWidth="1"/>
    <col min="34" max="34" width="7.140625" style="0" customWidth="1"/>
    <col min="35" max="35" width="20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14" t="s">
        <v>84</v>
      </c>
      <c r="U7" s="14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57">
      <c r="A8">
        <v>2016</v>
      </c>
      <c r="B8" s="4">
        <v>42552</v>
      </c>
      <c r="C8" s="8" t="s">
        <v>100</v>
      </c>
      <c r="D8" s="8" t="s">
        <v>101</v>
      </c>
      <c r="E8" s="8" t="s">
        <v>102</v>
      </c>
      <c r="F8" s="8" t="s">
        <v>103</v>
      </c>
      <c r="G8" s="8" t="s">
        <v>104</v>
      </c>
      <c r="H8" s="8" t="s">
        <v>105</v>
      </c>
      <c r="I8" s="8" t="s">
        <v>106</v>
      </c>
      <c r="J8" s="8" t="s">
        <v>107</v>
      </c>
      <c r="K8" s="11" t="s">
        <v>110</v>
      </c>
      <c r="L8" t="s">
        <v>10</v>
      </c>
      <c r="M8">
        <v>0</v>
      </c>
      <c r="N8" s="6">
        <v>0</v>
      </c>
      <c r="O8" s="3" t="s">
        <v>108</v>
      </c>
      <c r="P8" s="3" t="s">
        <v>109</v>
      </c>
      <c r="Q8" s="3" t="s">
        <v>109</v>
      </c>
      <c r="R8" s="3" t="s">
        <v>108</v>
      </c>
      <c r="S8" s="3" t="s">
        <v>108</v>
      </c>
      <c r="T8" s="12" t="s">
        <v>108</v>
      </c>
      <c r="U8" s="13" t="s">
        <v>110</v>
      </c>
      <c r="V8" s="4">
        <v>42557</v>
      </c>
      <c r="W8" s="7">
        <v>42559</v>
      </c>
      <c r="X8" s="21" t="s">
        <v>157</v>
      </c>
      <c r="Y8" s="16">
        <v>4129.12</v>
      </c>
      <c r="Z8" s="16">
        <v>2354.48</v>
      </c>
      <c r="AA8" s="4">
        <v>42563</v>
      </c>
      <c r="AB8" s="20" t="s">
        <v>155</v>
      </c>
      <c r="AC8" s="17" t="s">
        <v>156</v>
      </c>
      <c r="AD8" s="17" t="s">
        <v>154</v>
      </c>
      <c r="AE8" s="4">
        <v>42583</v>
      </c>
      <c r="AF8" s="3" t="s">
        <v>152</v>
      </c>
      <c r="AG8" s="4">
        <v>42798</v>
      </c>
      <c r="AH8">
        <v>2016</v>
      </c>
      <c r="AI8" t="s">
        <v>153</v>
      </c>
    </row>
    <row r="9" spans="1:35" ht="76.5">
      <c r="A9">
        <v>2016</v>
      </c>
      <c r="B9" s="4">
        <v>42552</v>
      </c>
      <c r="C9" s="8" t="s">
        <v>0</v>
      </c>
      <c r="D9" s="3" t="s">
        <v>115</v>
      </c>
      <c r="E9" s="3" t="s">
        <v>112</v>
      </c>
      <c r="F9" s="8" t="s">
        <v>117</v>
      </c>
      <c r="G9" s="8" t="s">
        <v>116</v>
      </c>
      <c r="H9" s="8" t="s">
        <v>118</v>
      </c>
      <c r="I9" s="8" t="s">
        <v>119</v>
      </c>
      <c r="J9" s="8" t="s">
        <v>120</v>
      </c>
      <c r="K9" s="9" t="s">
        <v>110</v>
      </c>
      <c r="L9" t="s">
        <v>10</v>
      </c>
      <c r="M9">
        <v>0</v>
      </c>
      <c r="N9" s="6">
        <v>0</v>
      </c>
      <c r="O9" s="3" t="s">
        <v>108</v>
      </c>
      <c r="P9" s="3" t="s">
        <v>109</v>
      </c>
      <c r="Q9" s="3" t="s">
        <v>109</v>
      </c>
      <c r="R9" s="3" t="s">
        <v>108</v>
      </c>
      <c r="S9" s="3" t="s">
        <v>108</v>
      </c>
      <c r="T9" s="12" t="s">
        <v>108</v>
      </c>
      <c r="U9" s="13" t="s">
        <v>110</v>
      </c>
      <c r="V9" s="4">
        <v>42557</v>
      </c>
      <c r="W9" s="7">
        <v>42559</v>
      </c>
      <c r="X9" s="21" t="s">
        <v>159</v>
      </c>
      <c r="Y9" s="16">
        <v>6477.43</v>
      </c>
      <c r="Z9" s="16">
        <v>6477.43</v>
      </c>
      <c r="AA9" s="4">
        <v>42565</v>
      </c>
      <c r="AB9" s="20" t="s">
        <v>158</v>
      </c>
      <c r="AC9" s="20" t="s">
        <v>160</v>
      </c>
      <c r="AD9" s="17" t="s">
        <v>154</v>
      </c>
      <c r="AE9" s="4">
        <v>42583</v>
      </c>
      <c r="AF9" s="3" t="s">
        <v>152</v>
      </c>
      <c r="AG9" s="4">
        <v>42798</v>
      </c>
      <c r="AH9">
        <v>2016</v>
      </c>
      <c r="AI9" t="s">
        <v>153</v>
      </c>
    </row>
    <row r="10" spans="1:35" ht="57">
      <c r="A10">
        <v>2016</v>
      </c>
      <c r="B10" s="4">
        <v>42552</v>
      </c>
      <c r="C10" s="8" t="s">
        <v>0</v>
      </c>
      <c r="D10" s="3" t="s">
        <v>111</v>
      </c>
      <c r="E10" s="3" t="s">
        <v>112</v>
      </c>
      <c r="F10" s="8" t="s">
        <v>113</v>
      </c>
      <c r="G10" s="8" t="s">
        <v>114</v>
      </c>
      <c r="H10" s="8" t="s">
        <v>121</v>
      </c>
      <c r="I10" s="8" t="s">
        <v>122</v>
      </c>
      <c r="J10" s="8" t="s">
        <v>123</v>
      </c>
      <c r="K10" s="9" t="s">
        <v>110</v>
      </c>
      <c r="L10" s="8" t="s">
        <v>10</v>
      </c>
      <c r="M10">
        <v>0</v>
      </c>
      <c r="N10" s="6">
        <v>0</v>
      </c>
      <c r="O10" s="3" t="s">
        <v>108</v>
      </c>
      <c r="P10" s="3" t="s">
        <v>109</v>
      </c>
      <c r="Q10" s="3" t="s">
        <v>109</v>
      </c>
      <c r="R10" s="3" t="s">
        <v>108</v>
      </c>
      <c r="S10" s="3" t="s">
        <v>108</v>
      </c>
      <c r="T10" s="12" t="s">
        <v>108</v>
      </c>
      <c r="U10" s="13" t="s">
        <v>110</v>
      </c>
      <c r="V10" s="4">
        <v>42557</v>
      </c>
      <c r="W10" s="7">
        <v>42558</v>
      </c>
      <c r="X10" s="21" t="s">
        <v>163</v>
      </c>
      <c r="Y10" s="16">
        <v>6169.88</v>
      </c>
      <c r="Z10" s="16">
        <v>83.52</v>
      </c>
      <c r="AA10" s="4">
        <v>42565</v>
      </c>
      <c r="AB10" s="20" t="s">
        <v>161</v>
      </c>
      <c r="AC10" s="20" t="s">
        <v>162</v>
      </c>
      <c r="AD10" s="17" t="s">
        <v>154</v>
      </c>
      <c r="AE10" s="4">
        <v>42583</v>
      </c>
      <c r="AF10" s="3" t="s">
        <v>152</v>
      </c>
      <c r="AG10" s="4">
        <v>42798</v>
      </c>
      <c r="AH10">
        <v>2016</v>
      </c>
      <c r="AI10" t="s">
        <v>153</v>
      </c>
    </row>
    <row r="11" spans="1:35" ht="85.5">
      <c r="A11">
        <v>2016</v>
      </c>
      <c r="B11" s="4">
        <v>42552</v>
      </c>
      <c r="C11" t="s">
        <v>2</v>
      </c>
      <c r="D11" s="8" t="s">
        <v>126</v>
      </c>
      <c r="E11" s="8" t="s">
        <v>127</v>
      </c>
      <c r="F11" s="8" t="s">
        <v>127</v>
      </c>
      <c r="G11" s="8" t="s">
        <v>128</v>
      </c>
      <c r="H11" s="3" t="s">
        <v>131</v>
      </c>
      <c r="I11" s="8" t="s">
        <v>129</v>
      </c>
      <c r="J11" s="8" t="s">
        <v>130</v>
      </c>
      <c r="K11" s="9" t="s">
        <v>124</v>
      </c>
      <c r="L11" s="8" t="s">
        <v>10</v>
      </c>
      <c r="M11">
        <v>0</v>
      </c>
      <c r="N11" s="6">
        <v>0</v>
      </c>
      <c r="O11" s="3" t="s">
        <v>108</v>
      </c>
      <c r="P11" s="3" t="s">
        <v>109</v>
      </c>
      <c r="Q11" s="3" t="s">
        <v>109</v>
      </c>
      <c r="R11" s="3" t="s">
        <v>108</v>
      </c>
      <c r="S11" s="3" t="s">
        <v>108</v>
      </c>
      <c r="T11" s="12" t="s">
        <v>125</v>
      </c>
      <c r="U11" s="15" t="s">
        <v>124</v>
      </c>
      <c r="V11" s="4">
        <v>42562</v>
      </c>
      <c r="W11" s="4">
        <v>42564</v>
      </c>
      <c r="X11" s="20" t="s">
        <v>168</v>
      </c>
      <c r="Y11" s="16">
        <v>5323</v>
      </c>
      <c r="Z11" s="16">
        <v>1250.6</v>
      </c>
      <c r="AA11" s="4">
        <v>42584</v>
      </c>
      <c r="AB11" s="20" t="s">
        <v>164</v>
      </c>
      <c r="AC11" s="20" t="s">
        <v>165</v>
      </c>
      <c r="AD11" s="17" t="s">
        <v>154</v>
      </c>
      <c r="AE11" s="4">
        <v>42583</v>
      </c>
      <c r="AF11" s="3" t="s">
        <v>152</v>
      </c>
      <c r="AG11" s="4">
        <v>42798</v>
      </c>
      <c r="AH11">
        <v>2016</v>
      </c>
      <c r="AI11" t="s">
        <v>153</v>
      </c>
    </row>
    <row r="12" spans="1:35" ht="85.5">
      <c r="A12">
        <v>2016</v>
      </c>
      <c r="B12" s="4">
        <v>42552</v>
      </c>
      <c r="C12" s="8" t="s">
        <v>0</v>
      </c>
      <c r="D12" s="3" t="s">
        <v>115</v>
      </c>
      <c r="E12" s="3" t="s">
        <v>112</v>
      </c>
      <c r="F12" s="8" t="s">
        <v>117</v>
      </c>
      <c r="G12" s="8" t="s">
        <v>116</v>
      </c>
      <c r="H12" s="8" t="s">
        <v>118</v>
      </c>
      <c r="I12" s="8" t="s">
        <v>119</v>
      </c>
      <c r="J12" s="8" t="s">
        <v>120</v>
      </c>
      <c r="K12" s="9" t="s">
        <v>124</v>
      </c>
      <c r="L12" s="8" t="s">
        <v>10</v>
      </c>
      <c r="M12">
        <v>0</v>
      </c>
      <c r="N12" s="6">
        <v>0</v>
      </c>
      <c r="O12" s="3" t="s">
        <v>108</v>
      </c>
      <c r="P12" s="3" t="s">
        <v>109</v>
      </c>
      <c r="Q12" s="3" t="s">
        <v>109</v>
      </c>
      <c r="R12" s="3" t="s">
        <v>108</v>
      </c>
      <c r="S12" s="3" t="s">
        <v>108</v>
      </c>
      <c r="T12" s="12" t="s">
        <v>125</v>
      </c>
      <c r="U12" s="15" t="s">
        <v>124</v>
      </c>
      <c r="V12" s="4">
        <v>42562</v>
      </c>
      <c r="W12" s="4">
        <v>42564</v>
      </c>
      <c r="X12" s="20" t="s">
        <v>167</v>
      </c>
      <c r="Y12" s="16">
        <v>10152</v>
      </c>
      <c r="Z12" s="16">
        <v>438.8</v>
      </c>
      <c r="AA12" s="4">
        <v>42585</v>
      </c>
      <c r="AB12" s="20" t="s">
        <v>166</v>
      </c>
      <c r="AC12" s="20" t="s">
        <v>169</v>
      </c>
      <c r="AD12" s="17" t="s">
        <v>154</v>
      </c>
      <c r="AE12" s="4">
        <v>42583</v>
      </c>
      <c r="AF12" s="3" t="s">
        <v>152</v>
      </c>
      <c r="AG12" s="4">
        <v>42798</v>
      </c>
      <c r="AH12">
        <v>2016</v>
      </c>
      <c r="AI12" t="s">
        <v>153</v>
      </c>
    </row>
    <row r="13" spans="1:35" ht="89.25">
      <c r="A13">
        <v>2016</v>
      </c>
      <c r="B13" s="4">
        <v>42552</v>
      </c>
      <c r="C13" s="8" t="s">
        <v>0</v>
      </c>
      <c r="D13" s="3" t="s">
        <v>111</v>
      </c>
      <c r="E13" s="3" t="s">
        <v>112</v>
      </c>
      <c r="F13" s="8" t="s">
        <v>113</v>
      </c>
      <c r="G13" s="8" t="s">
        <v>114</v>
      </c>
      <c r="H13" s="8" t="s">
        <v>121</v>
      </c>
      <c r="I13" s="8" t="s">
        <v>122</v>
      </c>
      <c r="J13" s="8" t="s">
        <v>123</v>
      </c>
      <c r="K13" s="9" t="s">
        <v>124</v>
      </c>
      <c r="L13" s="8" t="s">
        <v>10</v>
      </c>
      <c r="M13">
        <v>0</v>
      </c>
      <c r="N13" s="6">
        <v>0</v>
      </c>
      <c r="O13" s="3" t="s">
        <v>108</v>
      </c>
      <c r="P13" s="3" t="s">
        <v>109</v>
      </c>
      <c r="Q13" s="3" t="s">
        <v>109</v>
      </c>
      <c r="R13" s="3" t="s">
        <v>108</v>
      </c>
      <c r="S13" s="3" t="s">
        <v>108</v>
      </c>
      <c r="T13" s="12" t="s">
        <v>125</v>
      </c>
      <c r="U13" s="15" t="s">
        <v>124</v>
      </c>
      <c r="V13" s="4">
        <v>42562</v>
      </c>
      <c r="W13" s="4">
        <v>42564</v>
      </c>
      <c r="X13" s="20" t="s">
        <v>171</v>
      </c>
      <c r="Y13" s="16">
        <v>7532.97</v>
      </c>
      <c r="Z13" s="16">
        <v>3057.83</v>
      </c>
      <c r="AA13" s="4">
        <v>42584</v>
      </c>
      <c r="AB13" s="17" t="s">
        <v>170</v>
      </c>
      <c r="AC13" s="20" t="s">
        <v>172</v>
      </c>
      <c r="AD13" s="17" t="s">
        <v>154</v>
      </c>
      <c r="AE13" s="4">
        <v>42583</v>
      </c>
      <c r="AF13" s="3" t="s">
        <v>152</v>
      </c>
      <c r="AG13" s="4">
        <v>42798</v>
      </c>
      <c r="AH13">
        <v>2016</v>
      </c>
      <c r="AI13" t="s">
        <v>153</v>
      </c>
    </row>
    <row r="14" spans="1:35" ht="71.25">
      <c r="A14">
        <v>2016</v>
      </c>
      <c r="B14" s="4">
        <v>42552</v>
      </c>
      <c r="C14" s="8" t="s">
        <v>132</v>
      </c>
      <c r="D14">
        <v>0</v>
      </c>
      <c r="E14" s="8" t="s">
        <v>133</v>
      </c>
      <c r="F14" s="8" t="s">
        <v>134</v>
      </c>
      <c r="G14" s="8" t="s">
        <v>135</v>
      </c>
      <c r="H14" s="8" t="s">
        <v>136</v>
      </c>
      <c r="I14" s="3" t="s">
        <v>137</v>
      </c>
      <c r="J14" s="3" t="s">
        <v>138</v>
      </c>
      <c r="K14" s="9" t="s">
        <v>145</v>
      </c>
      <c r="L14" t="s">
        <v>10</v>
      </c>
      <c r="M14">
        <v>0</v>
      </c>
      <c r="N14" s="6">
        <v>0</v>
      </c>
      <c r="O14" s="3" t="s">
        <v>108</v>
      </c>
      <c r="P14" s="3" t="s">
        <v>109</v>
      </c>
      <c r="Q14" s="3" t="s">
        <v>109</v>
      </c>
      <c r="R14" s="3" t="s">
        <v>108</v>
      </c>
      <c r="S14" s="3" t="s">
        <v>109</v>
      </c>
      <c r="T14" s="15" t="s">
        <v>144</v>
      </c>
      <c r="U14" s="9" t="s">
        <v>145</v>
      </c>
      <c r="V14" s="4">
        <v>42570</v>
      </c>
      <c r="W14" s="7">
        <v>42573</v>
      </c>
      <c r="X14" s="20" t="s">
        <v>175</v>
      </c>
      <c r="Y14" s="16">
        <v>3865.05</v>
      </c>
      <c r="Z14" s="16">
        <v>225.19</v>
      </c>
      <c r="AA14" s="4">
        <v>42586</v>
      </c>
      <c r="AB14" s="20" t="s">
        <v>173</v>
      </c>
      <c r="AC14" s="20" t="s">
        <v>174</v>
      </c>
      <c r="AD14" s="17" t="s">
        <v>154</v>
      </c>
      <c r="AE14" s="4">
        <v>42583</v>
      </c>
      <c r="AF14" s="3" t="s">
        <v>152</v>
      </c>
      <c r="AG14" s="4">
        <v>42798</v>
      </c>
      <c r="AH14">
        <v>2016</v>
      </c>
      <c r="AI14" t="s">
        <v>153</v>
      </c>
    </row>
    <row r="15" spans="1:35" ht="71.25">
      <c r="A15">
        <v>2016</v>
      </c>
      <c r="B15" s="4">
        <v>42552</v>
      </c>
      <c r="C15" s="8" t="s">
        <v>132</v>
      </c>
      <c r="D15">
        <v>0</v>
      </c>
      <c r="E15" s="8" t="s">
        <v>139</v>
      </c>
      <c r="F15" s="8" t="s">
        <v>140</v>
      </c>
      <c r="G15" s="8" t="s">
        <v>135</v>
      </c>
      <c r="H15" s="3" t="s">
        <v>141</v>
      </c>
      <c r="I15" s="3" t="s">
        <v>142</v>
      </c>
      <c r="J15" s="3" t="s">
        <v>143</v>
      </c>
      <c r="K15" s="9" t="s">
        <v>145</v>
      </c>
      <c r="L15" t="s">
        <v>10</v>
      </c>
      <c r="M15">
        <v>0</v>
      </c>
      <c r="N15" s="6">
        <v>0</v>
      </c>
      <c r="O15" s="3" t="s">
        <v>108</v>
      </c>
      <c r="P15" s="3" t="s">
        <v>109</v>
      </c>
      <c r="Q15" s="3" t="s">
        <v>109</v>
      </c>
      <c r="R15" s="3" t="s">
        <v>108</v>
      </c>
      <c r="S15" s="3" t="s">
        <v>109</v>
      </c>
      <c r="T15" s="15" t="s">
        <v>144</v>
      </c>
      <c r="U15" s="9" t="s">
        <v>145</v>
      </c>
      <c r="V15" s="4">
        <v>42570</v>
      </c>
      <c r="W15" s="7">
        <v>42573</v>
      </c>
      <c r="X15" s="20" t="s">
        <v>176</v>
      </c>
      <c r="Y15" s="16">
        <v>3460.03</v>
      </c>
      <c r="Z15" s="16">
        <v>4090.24</v>
      </c>
      <c r="AA15" s="4">
        <v>42586</v>
      </c>
      <c r="AB15" s="20" t="s">
        <v>173</v>
      </c>
      <c r="AC15" s="20" t="s">
        <v>177</v>
      </c>
      <c r="AD15" s="17" t="s">
        <v>154</v>
      </c>
      <c r="AE15" s="4">
        <v>42583</v>
      </c>
      <c r="AF15" s="3" t="s">
        <v>152</v>
      </c>
      <c r="AG15" s="4">
        <v>42798</v>
      </c>
      <c r="AH15">
        <v>2016</v>
      </c>
      <c r="AI15" t="s">
        <v>153</v>
      </c>
    </row>
    <row r="16" spans="1:35" ht="71.25">
      <c r="A16">
        <v>2016</v>
      </c>
      <c r="B16" s="4">
        <v>42552</v>
      </c>
      <c r="C16" s="3" t="s">
        <v>0</v>
      </c>
      <c r="D16" s="8" t="s">
        <v>146</v>
      </c>
      <c r="E16" s="3" t="s">
        <v>147</v>
      </c>
      <c r="F16" s="8" t="s">
        <v>148</v>
      </c>
      <c r="G16" s="8" t="s">
        <v>135</v>
      </c>
      <c r="H16" s="8" t="s">
        <v>149</v>
      </c>
      <c r="I16" s="8" t="s">
        <v>150</v>
      </c>
      <c r="J16" s="8" t="s">
        <v>151</v>
      </c>
      <c r="K16" s="9" t="s">
        <v>145</v>
      </c>
      <c r="L16" t="s">
        <v>10</v>
      </c>
      <c r="M16">
        <v>0</v>
      </c>
      <c r="N16" s="6">
        <v>0</v>
      </c>
      <c r="O16" s="3" t="s">
        <v>108</v>
      </c>
      <c r="P16" s="3" t="s">
        <v>109</v>
      </c>
      <c r="Q16" s="3" t="s">
        <v>109</v>
      </c>
      <c r="R16" s="3" t="s">
        <v>108</v>
      </c>
      <c r="S16" s="3" t="s">
        <v>109</v>
      </c>
      <c r="T16" s="15" t="s">
        <v>144</v>
      </c>
      <c r="U16" s="9" t="s">
        <v>145</v>
      </c>
      <c r="V16" s="4">
        <v>42570</v>
      </c>
      <c r="W16" s="7">
        <v>42573</v>
      </c>
      <c r="X16" s="20" t="s">
        <v>178</v>
      </c>
      <c r="Y16" s="16">
        <v>4702.09</v>
      </c>
      <c r="Z16" s="16">
        <v>556.79</v>
      </c>
      <c r="AA16" s="4">
        <v>42586</v>
      </c>
      <c r="AB16" s="20" t="s">
        <v>173</v>
      </c>
      <c r="AC16" s="20" t="s">
        <v>179</v>
      </c>
      <c r="AD16" s="17" t="s">
        <v>154</v>
      </c>
      <c r="AE16" s="4">
        <v>42583</v>
      </c>
      <c r="AF16" s="3" t="s">
        <v>152</v>
      </c>
      <c r="AG16" s="4">
        <v>42798</v>
      </c>
      <c r="AH16">
        <v>2016</v>
      </c>
      <c r="AI16" t="s">
        <v>153</v>
      </c>
    </row>
    <row r="17" spans="2:33" ht="14.25">
      <c r="B17" s="4"/>
      <c r="C17" s="8"/>
      <c r="E17" s="8"/>
      <c r="F17" s="8"/>
      <c r="G17" s="8"/>
      <c r="H17" s="8"/>
      <c r="I17" s="3"/>
      <c r="J17" s="3"/>
      <c r="K17" s="9"/>
      <c r="N17" s="6"/>
      <c r="O17" s="3"/>
      <c r="P17" s="3"/>
      <c r="Q17" s="3"/>
      <c r="R17" s="3"/>
      <c r="S17" s="5"/>
      <c r="T17" s="10"/>
      <c r="U17" s="9"/>
      <c r="AF17" s="3"/>
      <c r="AG17" s="4"/>
    </row>
    <row r="18" spans="2:33" ht="14.25">
      <c r="B18" s="4"/>
      <c r="C18" s="8"/>
      <c r="E18" s="8"/>
      <c r="F18" s="8"/>
      <c r="G18" s="8"/>
      <c r="H18" s="3"/>
      <c r="I18" s="3"/>
      <c r="J18" s="3"/>
      <c r="K18" s="9"/>
      <c r="N18" s="6"/>
      <c r="O18" s="3"/>
      <c r="P18" s="3"/>
      <c r="Q18" s="3"/>
      <c r="R18" s="3"/>
      <c r="S18" s="5"/>
      <c r="T18" s="10"/>
      <c r="U18" s="9"/>
      <c r="AF18" s="3"/>
      <c r="AG18" s="4"/>
    </row>
    <row r="19" ht="12.75">
      <c r="P19" s="3"/>
    </row>
  </sheetData>
  <sheetProtection/>
  <mergeCells count="1">
    <mergeCell ref="A6:AI6"/>
  </mergeCells>
  <dataValidations count="1">
    <dataValidation type="list" allowBlank="1" showInputMessage="1" showErrorMessage="1" sqref="L8:L18">
      <formula1>hidden2</formula1>
    </dataValidation>
  </dataValidations>
  <hyperlinks>
    <hyperlink ref="AB8" r:id="rId1" display="http://www.cegaipslp.org.mx/webcegaip.nsf/nombre_de_la_vista/052B9FBA421995AC862580D9005E5D52/$File/informe.jpg"/>
    <hyperlink ref="AC8" r:id="rId2" display="http://www.cegaipslp.org.mx/webcegaip.nsf/nombre_de_la_vista/2898B2249D4F77B1862580D9005E8019/$File/Tabla+206437.xls"/>
    <hyperlink ref="X8" r:id="rId3" display="http://www.cegaipslp.org.mx/webcegaip.nsf/nombre_de_la_vista/F4FF6DBB6129B39D862580D9005E95E2/$File/Tabla+206436.xls"/>
    <hyperlink ref="AB9" r:id="rId4" display="http://www.cegaipslp.org.mx/webcegaip.nsf/nombre_de_la_vista/1318C17F7EC4E828862580D9005EF1A9/$File/informe.jpg&#10;&#10; "/>
    <hyperlink ref="AC9" r:id="rId5" display="http://www.cegaipslp.org.mx/webcegaip.nsf/nombre_de_la_vista/9DFB5CC7057180A6862580D9005F1AA1/$File/Tabla+206437.xl"/>
    <hyperlink ref="AB10" r:id="rId6" display="http://www.cegaipslp.org.mx/webcegaip.nsf/nombre_de_la_vista/ADD2EB1AA8309540862580D9005F34EE/$File/informe.jpg"/>
    <hyperlink ref="AC10" r:id="rId7" display="http://www.cegaipslp.org.mx/webcegaip.nsf/nombre_de_la_vista/18A92CA0D09C16A1862580D9005F6497/$File/Tabla+206437.xls"/>
    <hyperlink ref="X10" r:id="rId8" display="http://www.cegaipslp.org.mx/webcegaip.nsf/nombre_de_la_vista/B7D2EC563305C2BC862580D9005F7E9C/$File/Tabla"/>
    <hyperlink ref="AB11" r:id="rId9" display="http://www.cegaipslp.org.mx/webcegaip.nsf/nombre_de_la_vista/85A2FEB8D6CA2A3E862580D9005FCFE1/$File/INFORME.jp"/>
    <hyperlink ref="AC11" r:id="rId10" display="http://www.cegaipslp.org.mx/webcegaip.nsf/nombre_de_la_vista/C0E195CE217D894D862580D9005FE8F1/$File/Tabla+206437.xls"/>
    <hyperlink ref="X11" r:id="rId11" display="http://www.cegaipslp.org.mx/webcegaip.nsf/nombre_de_la_vista/1E66C0B2F798BABE862580D9005FFE98/$File/Tabla+206436.xls"/>
    <hyperlink ref="AB12" r:id="rId12" display="http://www.cegaipslp.org.mx/webcegaip.nsf/nombre_de_la_vista/8AAD66A4DC97DF39862580D9006044AC/$File/informe.jp"/>
    <hyperlink ref="X12" r:id="rId13" display="http://www.cegaipslp.org.mx/webcegaip.nsf/nombre_de_la_vista/0C7488026FF08F74862580D900605439/$File/Tabla+206436.xls"/>
    <hyperlink ref="AC12" r:id="rId14" display="http://www.cegaipslp.org.mx/webcegaip.nsf/nombre_de_la_vista/8FF005662A7B03C9862580D900606A18/$File/Tabla+206437.xls&#10;&#10;    "/>
    <hyperlink ref="AC13" r:id="rId15" display="http://www.cegaipslp.org.mx/webcegaip.nsf/nombre_de_la_vista/8A38B4274019CF24862580D90060E3B8/$File/Tabla+206437.xls"/>
    <hyperlink ref="AB14" r:id="rId16" display="http://www.cegaipslp.org.mx/webcegaip.nsf/nombre_de_la_vista/7DF4B3B9667915F1862580D90061083E/$File/informe.zip&#10;&#10; "/>
    <hyperlink ref="AB15" r:id="rId17" display="http://www.cegaipslp.org.mx/webcegaip.nsf/nombre_de_la_vista/7DF4B3B9667915F1862580D90061083E/$File/informe.zip&#10;&#10; "/>
    <hyperlink ref="AB16" r:id="rId18" display="http://www.cegaipslp.org.mx/webcegaip.nsf/nombre_de_la_vista/7DF4B3B9667915F1862580D90061083E/$File/informe.zip&#10;&#10; "/>
    <hyperlink ref="AC14" r:id="rId19" display="http://www.cegaipslp.org.mx/webcegaip.nsf/nombre_de_la_vista/6AF687CB486DB0B8862580D9006158DA/$File/Tabla+206437.xls"/>
    <hyperlink ref="X14" r:id="rId20" display="http://www.cegaipslp.org.mx/webcegaip.nsf/nombre_de_la_vista/013D8CEF54E35827862580D90061737C/$File/Tabla+206436.xls"/>
    <hyperlink ref="X15" r:id="rId21" display="http://www.cegaipslp.org.mx/webcegaip.nsf/nombre_de_la_vista/19CA575A8067F865862580D90061AD52/$File/Tabla+206436.xls"/>
    <hyperlink ref="AC15" r:id="rId22" display="http://www.cegaipslp.org.mx/webcegaip.nsf/nombre_de_la_vista/D277B4F3446CA609862580D90061C31A/$File/Tabla+206437.xls"/>
    <hyperlink ref="X16" r:id="rId23" display="http://www.cegaipslp.org.mx/webcegaip.nsf/nombre_de_la_vista/ACD40C0F4BB28541862580D90061F5EA/$File/Tabla+206436.xls"/>
    <hyperlink ref="AC16" r:id="rId24" display="http://www.cegaipslp.org.mx/webcegaip.nsf/nombre_de_la_vista/6E120214FD12740B862580D900621275/$File/Tabla+206437.xls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8.00390625" style="0" customWidth="1"/>
    <col min="2" max="2" width="11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ANAHI</cp:lastModifiedBy>
  <dcterms:created xsi:type="dcterms:W3CDTF">2017-01-18T04:55:27Z</dcterms:created>
  <dcterms:modified xsi:type="dcterms:W3CDTF">2017-03-04T17:51:18Z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