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<sst xmlns="http://schemas.openxmlformats.org/spreadsheetml/2006/main" count="52" uniqueCount="46">
  <si>
    <t>35395</t>
  </si>
  <si>
    <t>TITULO</t>
  </si>
  <si>
    <t>NOMBRE CORTO</t>
  </si>
  <si>
    <t>DESCRIPCION</t>
  </si>
  <si>
    <t>Otra información &lt;&lt;Preguntas frecuentes&gt;&gt;</t>
  </si>
  <si>
    <t>LTAIPSLPA84FLIII3</t>
  </si>
  <si>
    <t xml:space="preserve">Otra información &lt;&lt;Preguntas frecuentes&gt;&gt;
</t>
  </si>
  <si>
    <t>1</t>
  </si>
  <si>
    <t>7</t>
  </si>
  <si>
    <t>3</t>
  </si>
  <si>
    <t>4</t>
  </si>
  <si>
    <t>12</t>
  </si>
  <si>
    <t>13</t>
  </si>
  <si>
    <t>14</t>
  </si>
  <si>
    <t>224193</t>
  </si>
  <si>
    <t>224194</t>
  </si>
  <si>
    <t>224195</t>
  </si>
  <si>
    <t>224198</t>
  </si>
  <si>
    <t>224202</t>
  </si>
  <si>
    <t>224197</t>
  </si>
  <si>
    <t>224196</t>
  </si>
  <si>
    <t>224199</t>
  </si>
  <si>
    <t>224200</t>
  </si>
  <si>
    <t>224201</t>
  </si>
  <si>
    <t>Tabla Campos</t>
  </si>
  <si>
    <t>Temática de las preguntas frecuentes</t>
  </si>
  <si>
    <t>Planteamiento de las preguntas</t>
  </si>
  <si>
    <t>Respuesta a cada una de las preguntas planteadas</t>
  </si>
  <si>
    <t>Hipervínculo al Informe estadístico (en su caso)</t>
  </si>
  <si>
    <t>Número total de preguntas realizadas</t>
  </si>
  <si>
    <t>Fecha de validación</t>
  </si>
  <si>
    <t>Área responsable de la información</t>
  </si>
  <si>
    <t>Año</t>
  </si>
  <si>
    <t>Fecha de actualización</t>
  </si>
  <si>
    <t>Nota</t>
  </si>
  <si>
    <t xml:space="preserve">Población </t>
  </si>
  <si>
    <t>Proyecciones de Población</t>
  </si>
  <si>
    <t>¿Cuál es la proyeccón de Población  de San Luis Potosí para el año 2021?</t>
  </si>
  <si>
    <t xml:space="preserve">Marginación </t>
  </si>
  <si>
    <t>Migración</t>
  </si>
  <si>
    <t>¿Cuál es el grado de intensidad migratoria de San Luis Potosí (México- Estados Unidos)?</t>
  </si>
  <si>
    <t>El grado de intensidad migratoria de San Luis Potosí al año 2010  es considerada alta.</t>
  </si>
  <si>
    <t>Alto</t>
  </si>
  <si>
    <t>¿Cuál es el Grado de marginación en el Estado?</t>
  </si>
  <si>
    <t>¿Cuál es la Población en en Estado de San Luis Potosí  en el año 2015?</t>
  </si>
  <si>
    <t>Unidad de Transparencia COESPO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</si>
</sst>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PROYECCIONES%20DE%20POBLACION%20SL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demográficos (2)"/>
    </sheetNames>
    <sheetDataSet>
      <sheetData sheetId="0">
        <row r="5">
          <cell r="M5">
            <v>2889855.901771203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7.421875" style="0" customWidth="1"/>
    <col min="2" max="2" width="76.8515625" style="0" bestFit="1" customWidth="1"/>
    <col min="3" max="3" width="74.140625" style="0" bestFit="1" customWidth="1"/>
    <col min="4" max="4" width="39.140625" style="0" customWidth="1"/>
    <col min="5" max="5" width="31.281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003906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0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9" ht="12.75">
      <c r="A8" t="s">
        <v>35</v>
      </c>
      <c r="B8" t="s">
        <v>44</v>
      </c>
      <c r="C8" s="3">
        <v>2717820</v>
      </c>
      <c r="F8" s="4">
        <v>42856</v>
      </c>
      <c r="G8" t="s">
        <v>45</v>
      </c>
      <c r="H8">
        <v>2017</v>
      </c>
      <c r="I8" s="4">
        <v>42856</v>
      </c>
    </row>
    <row r="9" spans="1:9" ht="12.75">
      <c r="A9" t="s">
        <v>36</v>
      </c>
      <c r="B9" t="s">
        <v>37</v>
      </c>
      <c r="C9" s="3">
        <f>'[1]Indicadores demográficos (2)'!$M$5</f>
        <v>2889855.901771203</v>
      </c>
      <c r="F9" s="4">
        <v>42856</v>
      </c>
      <c r="G9" t="s">
        <v>45</v>
      </c>
      <c r="H9">
        <v>2017</v>
      </c>
      <c r="I9" s="4">
        <v>42856</v>
      </c>
    </row>
    <row r="10" spans="1:9" ht="12.75">
      <c r="A10" t="s">
        <v>38</v>
      </c>
      <c r="B10" t="s">
        <v>43</v>
      </c>
      <c r="C10" t="s">
        <v>42</v>
      </c>
      <c r="F10" s="4">
        <v>42856</v>
      </c>
      <c r="G10" t="s">
        <v>45</v>
      </c>
      <c r="H10">
        <v>2017</v>
      </c>
      <c r="I10" s="4">
        <v>42856</v>
      </c>
    </row>
    <row r="11" spans="1:9" ht="12.75">
      <c r="A11" t="s">
        <v>39</v>
      </c>
      <c r="B11" t="s">
        <v>40</v>
      </c>
      <c r="C11" t="s">
        <v>41</v>
      </c>
      <c r="F11" s="4">
        <v>42856</v>
      </c>
      <c r="G11" t="s">
        <v>45</v>
      </c>
      <c r="H11">
        <v>2017</v>
      </c>
      <c r="I11" s="4">
        <v>42856</v>
      </c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2017-04-28T19:25:33Z</dcterms:created>
  <dcterms:modified xsi:type="dcterms:W3CDTF">2017-05-01T16:31:52Z</dcterms:modified>
  <cp:category/>
  <cp:version/>
  <cp:contentType/>
  <cp:contentStatus/>
</cp:coreProperties>
</file>