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JUNIO" sheetId="1" r:id="rId1"/>
    <sheet name="hidden1" sheetId="2" r:id="rId2"/>
    <sheet name="hidden2" sheetId="3" r:id="rId3"/>
    <sheet name="hidden3" sheetId="4" r:id="rId4"/>
    <sheet name="hidden4" sheetId="5" r:id="rId5"/>
    <sheet name="hidden5" sheetId="6" r:id="rId6"/>
    <sheet name="hidden6" sheetId="7" r:id="rId7"/>
    <sheet name="hidden7" sheetId="8" r:id="rId8"/>
    <sheet name="hidden8" sheetId="9" r:id="rId9"/>
  </sheets>
  <externalReferences>
    <externalReference r:id="rId12"/>
  </externalReferences>
  <definedNames>
    <definedName name="hidden1">'hidden1'!$A$1:$A$2</definedName>
    <definedName name="hidden2">'hidden2'!$A$1:$A$2</definedName>
    <definedName name="hidden3">'hidden3'!$A$1:$A$32</definedName>
    <definedName name="hidden4">'hidden4'!$A$1:$A$2</definedName>
    <definedName name="hidden5">'hidden5'!$A$1:$A$19</definedName>
    <definedName name="hidden6">'hidden6'!$A$1:$A$26</definedName>
    <definedName name="hidden7">'hidden7'!$A$1:$A$41</definedName>
    <definedName name="hidden8">'hidden8'!$A$1:$A$32</definedName>
    <definedName name="KKKK">'[1]hidden4'!$A$1:$A$2</definedName>
    <definedName name="KPUH">'[1]hidden2'!$A$1:$A$2</definedName>
  </definedNames>
  <calcPr fullCalcOnLoad="1"/>
</workbook>
</file>

<file path=xl/sharedStrings.xml><?xml version="1.0" encoding="utf-8"?>
<sst xmlns="http://schemas.openxmlformats.org/spreadsheetml/2006/main" count="901" uniqueCount="243">
  <si>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</si>
  <si>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</si>
  <si>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</si>
  <si>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</si>
  <si>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</si>
  <si>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</si>
  <si>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</si>
  <si>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</si>
  <si>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</si>
  <si>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</si>
  <si>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</si>
  <si>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</si>
  <si>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</si>
  <si>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</si>
  <si>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</si>
  <si>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</si>
  <si>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</si>
  <si>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</si>
  <si>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</si>
  <si>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</si>
  <si>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</si>
  <si>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</si>
  <si>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</si>
  <si>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</si>
  <si>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</si>
  <si>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</si>
  <si>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</si>
  <si>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</si>
  <si>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</si>
  <si>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</si>
  <si>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</si>
  <si>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</si>
  <si>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</si>
  <si>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</si>
  <si>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</si>
  <si>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</si>
  <si>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</si>
  <si>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</si>
  <si>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Construcción</t>
  </si>
  <si>
    <t>Minería</t>
  </si>
  <si>
    <t>Agricultura, cría y explotación de animales, aprov</t>
  </si>
  <si>
    <t>Industrias manufactureras</t>
  </si>
  <si>
    <t>Comercio al por mayor</t>
  </si>
  <si>
    <t xml:space="preserve"> Comercio al por menor</t>
  </si>
  <si>
    <t>Transportes, correos y almacenamiento</t>
  </si>
  <si>
    <t xml:space="preserve"> Información en medios masivos</t>
  </si>
  <si>
    <t xml:space="preserve"> Servicios financieros y de seguros</t>
  </si>
  <si>
    <t xml:space="preserve"> Serv. inmob. y alquiler bienes muebles e inmueble</t>
  </si>
  <si>
    <t xml:space="preserve"> Servicios profesionales, científicos y técnicos</t>
  </si>
  <si>
    <t xml:space="preserve"> Corporativos</t>
  </si>
  <si>
    <t xml:space="preserve"> Serv de apoyo a neg y manejo de desechos y serv d</t>
  </si>
  <si>
    <t xml:space="preserve"> Servicios educativos</t>
  </si>
  <si>
    <t xml:space="preserve"> Servicios de salud y de asistencia social</t>
  </si>
  <si>
    <t>Serv de esparcimiento culturales y deportivos, y o</t>
  </si>
  <si>
    <t xml:space="preserve"> Serv de alojamiento temp y de prep de alim y bebi</t>
  </si>
  <si>
    <t xml:space="preserve"> Otros servicios excepto actividades gubernamental</t>
  </si>
  <si>
    <t xml:space="preserve"> Actividades legislativas, gubernamentales, de imp</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</si>
  <si>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</si>
  <si>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</si>
  <si>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</si>
  <si>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</si>
  <si>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</si>
  <si>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</si>
  <si>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</si>
  <si>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</si>
  <si>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</si>
  <si>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</si>
  <si>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</si>
  <si>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</si>
  <si>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</si>
  <si>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</si>
  <si>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</si>
  <si>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</si>
  <si>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</si>
  <si>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</si>
  <si>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</si>
  <si>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</si>
  <si>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</si>
  <si>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</si>
  <si>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</si>
  <si>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</si>
  <si>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</si>
  <si>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</si>
  <si>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</si>
  <si>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</si>
  <si>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</si>
  <si>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</si>
  <si>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</si>
  <si>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</si>
  <si>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</si>
  <si>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</si>
  <si>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</si>
  <si>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</si>
  <si>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</si>
  <si>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</si>
  <si>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</si>
  <si>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</si>
  <si>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</si>
  <si>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</si>
  <si>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</si>
  <si>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</si>
  <si>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</si>
  <si>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</si>
  <si>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</si>
  <si>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</si>
  <si>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</si>
  <si>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</si>
  <si>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</si>
  <si>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</si>
  <si>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</si>
  <si>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</si>
  <si>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</si>
  <si>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</si>
  <si>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</si>
  <si>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</si>
  <si>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</si>
  <si>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</si>
  <si>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</si>
  <si>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</si>
  <si>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</si>
  <si>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</si>
  <si>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34407</t>
  </si>
  <si>
    <t>TITULO</t>
  </si>
  <si>
    <t>NOMBRE CORTO</t>
  </si>
  <si>
    <t>DESCRIPCION</t>
  </si>
  <si>
    <t>Padrón de proveedores y contratistas.</t>
  </si>
  <si>
    <t>LTAIPSLPA84FXXXVIII</t>
  </si>
  <si>
    <t xml:space="preserve">Padrón de proveedores y contratistas.
</t>
  </si>
  <si>
    <t>1</t>
  </si>
  <si>
    <t>9</t>
  </si>
  <si>
    <t>2</t>
  </si>
  <si>
    <t>7</t>
  </si>
  <si>
    <t>4</t>
  </si>
  <si>
    <t>14</t>
  </si>
  <si>
    <t>12</t>
  </si>
  <si>
    <t>13</t>
  </si>
  <si>
    <t>204732</t>
  </si>
  <si>
    <t>204722</t>
  </si>
  <si>
    <t>204751</t>
  </si>
  <si>
    <t>204726</t>
  </si>
  <si>
    <t>204727</t>
  </si>
  <si>
    <t>204728</t>
  </si>
  <si>
    <t>204729</t>
  </si>
  <si>
    <t>204720</t>
  </si>
  <si>
    <t>204752</t>
  </si>
  <si>
    <t>204750</t>
  </si>
  <si>
    <t>204738</t>
  </si>
  <si>
    <t>204730</t>
  </si>
  <si>
    <t>204748</t>
  </si>
  <si>
    <t>204753</t>
  </si>
  <si>
    <t>204746</t>
  </si>
  <si>
    <t>204739</t>
  </si>
  <si>
    <t>204733</t>
  </si>
  <si>
    <t>204735</t>
  </si>
  <si>
    <t>204747</t>
  </si>
  <si>
    <t>204757</t>
  </si>
  <si>
    <t>204736</t>
  </si>
  <si>
    <t>204740</t>
  </si>
  <si>
    <t>204758</t>
  </si>
  <si>
    <t>204741</t>
  </si>
  <si>
    <t>204734</t>
  </si>
  <si>
    <t>204749</t>
  </si>
  <si>
    <t>204737</t>
  </si>
  <si>
    <t>204717</t>
  </si>
  <si>
    <t>204718</t>
  </si>
  <si>
    <t>204723</t>
  </si>
  <si>
    <t>204721</t>
  </si>
  <si>
    <t>204731</t>
  </si>
  <si>
    <t>204719</t>
  </si>
  <si>
    <t>204744</t>
  </si>
  <si>
    <t>204724</t>
  </si>
  <si>
    <t>204725</t>
  </si>
  <si>
    <t>204745</t>
  </si>
  <si>
    <t>204743</t>
  </si>
  <si>
    <t>204742</t>
  </si>
  <si>
    <t>204759</t>
  </si>
  <si>
    <t>204756</t>
  </si>
  <si>
    <t>204754</t>
  </si>
  <si>
    <t>204755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</si>
  <si>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</si>
  <si>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</si>
  <si>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</si>
  <si>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</si>
  <si>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</si>
  <si>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</si>
  <si>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</si>
  <si>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</si>
  <si>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</si>
  <si>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</si>
  <si>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</si>
  <si>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</si>
  <si>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</si>
  <si>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</si>
  <si>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</si>
  <si>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</si>
  <si>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</si>
  <si>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</si>
  <si>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</si>
  <si>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</si>
  <si>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</si>
  <si>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</si>
  <si>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</si>
  <si>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</si>
  <si>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</si>
  <si>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</si>
  <si>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</si>
  <si>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</si>
  <si>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</si>
  <si>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</si>
  <si>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</si>
  <si>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</si>
  <si>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</si>
  <si>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</si>
  <si>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</si>
  <si>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</si>
  <si>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</si>
  <si>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</si>
  <si>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</si>
  <si>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</si>
  <si>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</si>
  <si>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Nota</t>
  </si>
  <si>
    <t>Año</t>
  </si>
  <si>
    <t>Fecha de actualización</t>
  </si>
  <si>
    <t>Mexico</t>
  </si>
  <si>
    <t>Despacho del Secretario General de Gobierno</t>
  </si>
  <si>
    <t>Coordinacion General de Apoyo Administrativo</t>
  </si>
  <si>
    <t>Subsecretaria de Gobernacion</t>
  </si>
  <si>
    <t>Subsecretaria Juridica y Derechos Humanos</t>
  </si>
  <si>
    <t>Direccion de Periodico Oficial del Estado</t>
  </si>
  <si>
    <t>Direccion de Desarrollo Politico</t>
  </si>
  <si>
    <t>Direccion General de Asuntos Juridicos</t>
  </si>
  <si>
    <t>Direccion del Notariado</t>
  </si>
  <si>
    <t>Tribunal Estatal de Conciliacion y Arbitraje</t>
  </si>
  <si>
    <t>Direccion General de Gobernacion</t>
  </si>
  <si>
    <t>Direccion del Registro Civil</t>
  </si>
  <si>
    <t>Contraloria Interna</t>
  </si>
  <si>
    <t>Direccion de Informatica  y Sistemas</t>
  </si>
  <si>
    <t>Instituto de Migracion y Enlace Internacional</t>
  </si>
  <si>
    <t xml:space="preserve">Coordinacion Estatal de Proteccion Civil </t>
  </si>
  <si>
    <t>Subsecretaria de Enlace Interinstitucional</t>
  </si>
  <si>
    <t>LA COORDINACION GENERAL DE APOYO ADMINISTRATIVO NO CUENTA CON UN PADRON DE PROVEEDORES ESPECIFICO QUE ATIENDA LOS REQUIRIMIENTOS DE ESTA AREA, EL PADRON QUE EXISTE ESTA DADO DE ALTA EN LA OFICIALIA MAYOR DE GOBIERNO DEL ESTADO , PERO ES UN PADRON QUE ATIENDE LAS DIVERSAS SOLICITUDES DE LA ADMINISTRACION ESTATAL EN LO GENERAL , SIN QUE EXISTAN ALGUNOS PROVEEDORES QUE ATIENDA DE MANERA PARTICULAR LOS REQUIRIMIENTOS DE ESTA COORDINACION, SI NO POR ELCONTRARIO EL PADRON  EXISTENTE ATIENDE DE MANERA GENERAL LOS REQUIRIMIENTOS DE TODO GOBIERNO DEL ESTADO Y ES EL MISMO PARA TODAS LAS DEPENDENCIAS.</t>
  </si>
  <si>
    <t>LA COORDINACION GENERAL DE APOYO ADMINISTRATIVO NO CUENTA CON UN PADRON DE PROVEEDORES ESPECIFICO QUE ATIENDA LOS REQUERIMIENTOS DE ESTA AREA, EL PADRON QUE EXISTE ESTA DADO DE ALTA EN LA OFICIALIA MAYOR DE GOBIERNO DEL ESTADO , PERO ES UN PADRON QUE ATIENDE LAS DIVERSAS SOLICITUDES DE LA ADMINISTRACION ESTATAL EN LO GENERAL , SIN QUE EXISTAN ALGUNOS PROVEEDORES QUE ATIENDA DE MANERA PARTICULAR LOS REQUIRIMIENTOS DE ESTA COORDINACION, SI NO POR ELCONTRARIO EL PADRON  EXISTENTE ATIENDE DE MANERA GENERAL LOS REQUIRIMIENTOS DE TODO GOBIERNO DEL ESTADO Y ES EL MISMO PARA TODAS LAS DEPENDENCIAS.</t>
  </si>
  <si>
    <t>No se genera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</si>
</sst>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color theme="0" tint="-0.1499900072813034"/>
      </left>
      <right style="thin">
        <color theme="0" tint="-0.1499900072813034"/>
      </right>
      <top style="thin"/>
      <bottom style="thin">
        <color theme="0" tint="-0.1499900072813034"/>
      </bottom>
    </border>
    <border>
      <left style="thin">
        <color theme="0" tint="-0.1499900072813034"/>
      </left>
      <right style="thin">
        <color theme="0" tint="-0.1499900072813034"/>
      </right>
      <top style="thin"/>
      <bottom>
        <color indexed="63"/>
      </bottom>
    </border>
    <border>
      <left>
        <color indexed="63"/>
      </left>
      <right>
        <color indexed="63"/>
      </right>
      <top style="thin"/>
      <bottom>
        <color indexed="63"/>
      </bottom>
    </border>
    <border>
      <left style="thin">
        <color theme="0" tint="-0.1499900072813034"/>
      </left>
      <right style="thin">
        <color theme="0" tint="-0.1499900072813034"/>
      </right>
      <top style="thin">
        <color theme="0" tint="-0.1499900072813034"/>
      </top>
      <bottom>
        <color indexed="63"/>
      </bottom>
    </border>
    <border>
      <left>
        <color indexed="63"/>
      </left>
      <right style="thin">
        <color theme="0" tint="-0.1499900072813034"/>
      </right>
      <top>
        <color indexed="63"/>
      </top>
      <bottom>
        <color indexed="63"/>
      </bottom>
    </border>
    <border>
      <left style="thin">
        <color theme="0" tint="-0.1499900072813034"/>
      </left>
      <right style="thin">
        <color theme="0" tint="-0.1499900072813034"/>
      </right>
      <top>
        <color indexed="63"/>
      </top>
      <bottom>
        <color indexed="63"/>
      </bottom>
    </border>
    <border>
      <left>
        <color indexed="63"/>
      </left>
      <right>
        <color indexed="63"/>
      </right>
      <top style="thin">
        <color theme="0" tint="-0.1499900072813034"/>
      </top>
      <bottom>
        <color indexed="63"/>
      </bottom>
    </border>
    <border>
      <left>
        <color indexed="63"/>
      </left>
      <right style="thin">
        <color theme="0" tint="-0.1499900072813034"/>
      </right>
      <top style="thin"/>
      <bottom style="thin">
        <color theme="0" tint="-0.1499900072813034"/>
      </botto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color indexed="63"/>
      </top>
      <bottom style="thin">
        <color theme="0" tint="-0.1499900072813034"/>
      </bottom>
    </border>
    <border>
      <left>
        <color indexed="63"/>
      </left>
      <right style="thin">
        <color theme="0" tint="-0.1499900072813034"/>
      </right>
      <top>
        <color indexed="63"/>
      </top>
      <bottom style="thin">
        <color theme="0" tint="-0.1499900072813034"/>
      </bottom>
    </border>
    <border>
      <left style="thin"/>
      <right style="thin">
        <color theme="0" tint="-0.1499900072813034"/>
      </right>
      <top>
        <color indexed="63"/>
      </top>
      <bottom>
        <color indexed="63"/>
      </bottom>
    </border>
    <border>
      <left style="thin"/>
      <right style="thin">
        <color theme="0" tint="-0.1499900072813034"/>
      </right>
      <top style="thin">
        <color theme="0" tint="-0.1499900072813034"/>
      </top>
      <bottom style="thin">
        <color theme="0" tint="-0.1499900072813034"/>
      </bottom>
    </border>
    <border>
      <left>
        <color indexed="63"/>
      </left>
      <right>
        <color indexed="63"/>
      </right>
      <top>
        <color indexed="63"/>
      </top>
      <bottom style="thin">
        <color theme="0" tint="-0.1499900072813034"/>
      </bottom>
    </border>
    <border>
      <left>
        <color indexed="63"/>
      </left>
      <right>
        <color indexed="63"/>
      </right>
      <top style="thin">
        <color theme="0" tint="-0.1499900072813034"/>
      </top>
      <bottom style="thin">
        <color theme="0" tint="-0.1499900072813034"/>
      </bottom>
    </border>
    <border>
      <left style="thin">
        <color theme="0" tint="-0.1499900072813034"/>
      </left>
      <right>
        <color indexed="63"/>
      </right>
      <top style="thin">
        <color theme="0" tint="-0.1499900072813034"/>
      </top>
      <bottom style="thin">
        <color theme="0" tint="-0.1499900072813034"/>
      </bottom>
    </border>
    <border>
      <left style="thin">
        <color theme="0" tint="-0.1499900072813034"/>
      </left>
      <right>
        <color indexed="63"/>
      </right>
      <top style="thin">
        <color theme="0" tint="-0.1499900072813034"/>
      </top>
      <bottom>
        <color indexed="63"/>
      </bottom>
    </border>
    <border>
      <left style="thin">
        <color theme="0" tint="-0.1499900072813034"/>
      </left>
      <right>
        <color indexed="63"/>
      </right>
      <top style="thin"/>
      <bottom>
        <color indexed="63"/>
      </bottom>
    </border>
    <border>
      <left style="thin">
        <color theme="0" tint="-0.1499900072813034"/>
      </left>
      <right>
        <color indexed="63"/>
      </right>
      <top>
        <color indexed="63"/>
      </top>
      <bottom style="thin">
        <color theme="0" tint="-0.1499900072813034"/>
      </bottom>
    </border>
    <border>
      <left style="thin">
        <color theme="0" tint="-0.1499900072813034"/>
      </left>
      <right>
        <color indexed="63"/>
      </right>
      <top>
        <color indexed="63"/>
      </top>
      <bottom>
        <color indexed="63"/>
      </bottom>
    </border>
    <border>
      <left>
        <color indexed="63"/>
      </left>
      <right style="thin">
        <color theme="0" tint="-0.1499900072813034"/>
      </right>
      <top style="thin"/>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14" fontId="0" fillId="0" borderId="14" xfId="0" applyNumberFormat="1" applyBorder="1" applyAlignment="1" applyProtection="1">
      <alignment horizontal="center"/>
      <protection/>
    </xf>
    <xf numFmtId="14" fontId="0" fillId="0" borderId="13" xfId="0" applyNumberFormat="1"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protection/>
    </xf>
    <xf numFmtId="0" fontId="0" fillId="0" borderId="18" xfId="0" applyBorder="1" applyAlignment="1" applyProtection="1">
      <alignment/>
      <protection/>
    </xf>
    <xf numFmtId="14" fontId="0" fillId="0" borderId="16" xfId="0" applyNumberFormat="1" applyBorder="1" applyAlignment="1" applyProtection="1">
      <alignment horizontal="center"/>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14" fontId="0" fillId="0" borderId="22" xfId="0" applyNumberFormat="1"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14" fontId="0" fillId="0" borderId="24" xfId="0" applyNumberForma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14" fontId="0" fillId="0" borderId="18" xfId="0" applyNumberFormat="1" applyBorder="1" applyAlignment="1" applyProtection="1">
      <alignment horizont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18"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0" fillId="0" borderId="17" xfId="0" applyBorder="1" applyAlignment="1" applyProtection="1">
      <alignment horizontal="center"/>
      <protection/>
    </xf>
    <xf numFmtId="0" fontId="0" fillId="0" borderId="22" xfId="0" applyBorder="1" applyAlignment="1" applyProtection="1">
      <alignment/>
      <protection/>
    </xf>
    <xf numFmtId="0" fontId="0" fillId="0" borderId="16" xfId="0" applyBorder="1" applyAlignment="1" applyProtection="1">
      <alignment/>
      <protection/>
    </xf>
    <xf numFmtId="0" fontId="0" fillId="0" borderId="30" xfId="0" applyBorder="1" applyAlignment="1" applyProtection="1">
      <alignment/>
      <protection/>
    </xf>
    <xf numFmtId="0" fontId="0" fillId="0" borderId="29" xfId="0" applyBorder="1" applyAlignment="1" applyProtection="1">
      <alignment/>
      <protection/>
    </xf>
    <xf numFmtId="0" fontId="0" fillId="0" borderId="23" xfId="0" applyBorder="1" applyAlignment="1" applyProtection="1">
      <alignment/>
      <protection/>
    </xf>
    <xf numFmtId="0" fontId="0" fillId="0" borderId="31" xfId="0" applyBorder="1" applyAlignment="1" applyProtection="1">
      <alignment/>
      <protection/>
    </xf>
    <xf numFmtId="0" fontId="0" fillId="0" borderId="21" xfId="0" applyBorder="1" applyAlignment="1" applyProtection="1">
      <alignment/>
      <protection/>
    </xf>
    <xf numFmtId="0" fontId="0" fillId="0" borderId="19" xfId="0" applyBorder="1" applyAlignment="1" applyProtection="1">
      <alignment/>
      <protection/>
    </xf>
    <xf numFmtId="0" fontId="0" fillId="0" borderId="33" xfId="0" applyBorder="1" applyAlignment="1" applyProtection="1">
      <alignment/>
      <protection/>
    </xf>
    <xf numFmtId="0" fontId="0" fillId="0" borderId="28" xfId="0" applyBorder="1" applyAlignment="1" applyProtection="1">
      <alignment/>
      <protection/>
    </xf>
    <xf numFmtId="0" fontId="0" fillId="0" borderId="25" xfId="0" applyBorder="1" applyAlignment="1" applyProtection="1">
      <alignment/>
      <protection/>
    </xf>
    <xf numFmtId="14" fontId="0" fillId="0" borderId="15" xfId="0" applyNumberFormat="1" applyBorder="1" applyAlignment="1" applyProtection="1">
      <alignment horizontal="center"/>
      <protection/>
    </xf>
    <xf numFmtId="14" fontId="0" fillId="0" borderId="23" xfId="0" applyNumberFormat="1" applyBorder="1" applyAlignment="1" applyProtection="1">
      <alignment horizontal="center"/>
      <protection/>
    </xf>
    <xf numFmtId="14" fontId="0" fillId="0" borderId="17" xfId="0" applyNumberFormat="1" applyBorder="1" applyAlignment="1" applyProtection="1">
      <alignment horizontal="center"/>
      <protection/>
    </xf>
    <xf numFmtId="14" fontId="0" fillId="0" borderId="25" xfId="0" applyNumberFormat="1" applyBorder="1" applyAlignment="1" applyProtection="1">
      <alignment horizontal="center"/>
      <protection/>
    </xf>
    <xf numFmtId="14" fontId="0" fillId="0" borderId="21" xfId="0" applyNumberFormat="1" applyBorder="1" applyAlignment="1" applyProtection="1">
      <alignment horizontal="center"/>
      <protection/>
    </xf>
    <xf numFmtId="0" fontId="2" fillId="34" borderId="36" xfId="0" applyFont="1" applyFill="1" applyBorder="1" applyAlignment="1">
      <alignment/>
    </xf>
    <xf numFmtId="0" fontId="2" fillId="34" borderId="37" xfId="0" applyFont="1" applyFill="1" applyBorder="1" applyAlignment="1">
      <alignment/>
    </xf>
    <xf numFmtId="0" fontId="2" fillId="34" borderId="38" xfId="0" applyFont="1" applyFill="1" applyBorder="1" applyAlignment="1">
      <alignment/>
    </xf>
    <xf numFmtId="0" fontId="2" fillId="34" borderId="39"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nicam\Desktop\FRAC.%20XXXVIII%20FORMATO%20DE%20PADRON%20DE%20PROVEEDO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O"/>
      <sheetName val="FEBRERO"/>
      <sheetName val="MARZO"/>
      <sheetName val="ABRIL"/>
      <sheetName val="hidden1"/>
      <sheetName val="hidden2"/>
      <sheetName val="hidden3"/>
      <sheetName val="hidden4"/>
      <sheetName val="hidden5"/>
      <sheetName val="hidden6"/>
      <sheetName val="hidden7"/>
      <sheetName val="hidden8"/>
    </sheetNames>
    <sheetDataSet>
      <sheetData sheetId="5">
        <row r="1">
          <cell r="A1" t="str">
            <v>Nacional</v>
          </cell>
        </row>
        <row r="2">
          <cell r="A2" t="str">
            <v>Internacional</v>
          </cell>
        </row>
      </sheetData>
      <sheetData sheetId="7">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1" tint="0.04998999834060669"/>
  </sheetPr>
  <dimension ref="A1:BL26"/>
  <sheetViews>
    <sheetView tabSelected="1" zoomScalePageLayoutView="0" workbookViewId="0" topLeftCell="J2">
      <selection activeCell="BA19" sqref="BA19"/>
    </sheetView>
  </sheetViews>
  <sheetFormatPr defaultColWidth="9.140625" defaultRowHeight="12.75"/>
  <cols>
    <col min="1" max="1" width="31.421875" style="0" customWidth="1"/>
    <col min="2" max="2" width="19.57421875" style="0" customWidth="1"/>
    <col min="3" max="3" width="31.421875" style="0" customWidth="1"/>
    <col min="4" max="4" width="30.7109375" style="0" customWidth="1"/>
    <col min="5" max="5" width="34.140625" style="0" customWidth="1"/>
    <col min="6" max="6" width="35.140625" style="0" customWidth="1"/>
    <col min="7" max="7" width="24.57421875" style="0" customWidth="1"/>
    <col min="8" max="8" width="12.7109375" style="0" bestFit="1"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40.00390625" style="0" bestFit="1" customWidth="1"/>
    <col min="41" max="41" width="14.140625" style="0" customWidth="1"/>
    <col min="42" max="42" width="7.140625" style="0" customWidth="1"/>
    <col min="43" max="43" width="19.00390625" style="0" customWidth="1"/>
  </cols>
  <sheetData>
    <row r="1" ht="12.75" hidden="1">
      <c r="A1" t="s">
        <v>121</v>
      </c>
    </row>
    <row r="2" spans="1:3" ht="15">
      <c r="A2" s="1" t="s">
        <v>122</v>
      </c>
      <c r="B2" s="1" t="s">
        <v>123</v>
      </c>
      <c r="C2" s="1" t="s">
        <v>124</v>
      </c>
    </row>
    <row r="3" spans="1:3" ht="12.75">
      <c r="A3" s="2" t="s">
        <v>125</v>
      </c>
      <c r="B3" s="2" t="s">
        <v>126</v>
      </c>
      <c r="C3" s="2" t="s">
        <v>127</v>
      </c>
    </row>
    <row r="4" spans="1:43" ht="12.75" hidden="1">
      <c r="A4" t="s">
        <v>128</v>
      </c>
      <c r="B4" t="s">
        <v>128</v>
      </c>
      <c r="C4" t="s">
        <v>129</v>
      </c>
      <c r="D4" t="s">
        <v>128</v>
      </c>
      <c r="E4" t="s">
        <v>128</v>
      </c>
      <c r="F4" t="s">
        <v>128</v>
      </c>
      <c r="G4" t="s">
        <v>128</v>
      </c>
      <c r="H4" t="s">
        <v>128</v>
      </c>
      <c r="I4" t="s">
        <v>129</v>
      </c>
      <c r="J4" t="s">
        <v>129</v>
      </c>
      <c r="K4" t="s">
        <v>128</v>
      </c>
      <c r="L4" t="s">
        <v>128</v>
      </c>
      <c r="M4" t="s">
        <v>129</v>
      </c>
      <c r="N4" t="s">
        <v>129</v>
      </c>
      <c r="O4" t="s">
        <v>129</v>
      </c>
      <c r="P4" t="s">
        <v>130</v>
      </c>
      <c r="Q4" t="s">
        <v>128</v>
      </c>
      <c r="R4" t="s">
        <v>128</v>
      </c>
      <c r="S4" t="s">
        <v>129</v>
      </c>
      <c r="T4" t="s">
        <v>130</v>
      </c>
      <c r="U4" t="s">
        <v>128</v>
      </c>
      <c r="V4" t="s">
        <v>130</v>
      </c>
      <c r="W4" t="s">
        <v>128</v>
      </c>
      <c r="X4" t="s">
        <v>130</v>
      </c>
      <c r="Y4" t="s">
        <v>128</v>
      </c>
      <c r="Z4" t="s">
        <v>129</v>
      </c>
      <c r="AA4" t="s">
        <v>128</v>
      </c>
      <c r="AB4" t="s">
        <v>128</v>
      </c>
      <c r="AC4" t="s">
        <v>128</v>
      </c>
      <c r="AD4" t="s">
        <v>128</v>
      </c>
      <c r="AE4" t="s">
        <v>128</v>
      </c>
      <c r="AF4" t="s">
        <v>128</v>
      </c>
      <c r="AG4" t="s">
        <v>128</v>
      </c>
      <c r="AH4" t="s">
        <v>131</v>
      </c>
      <c r="AI4" t="s">
        <v>128</v>
      </c>
      <c r="AJ4" t="s">
        <v>128</v>
      </c>
      <c r="AK4" t="s">
        <v>131</v>
      </c>
      <c r="AL4" t="s">
        <v>131</v>
      </c>
      <c r="AM4" t="s">
        <v>132</v>
      </c>
      <c r="AN4" t="s">
        <v>130</v>
      </c>
      <c r="AO4" t="s">
        <v>133</v>
      </c>
      <c r="AP4" t="s">
        <v>134</v>
      </c>
      <c r="AQ4" t="s">
        <v>135</v>
      </c>
    </row>
    <row r="5" spans="1:43" ht="12.75" hidden="1">
      <c r="A5" t="s">
        <v>136</v>
      </c>
      <c r="B5" t="s">
        <v>137</v>
      </c>
      <c r="C5" t="s">
        <v>138</v>
      </c>
      <c r="D5" t="s">
        <v>139</v>
      </c>
      <c r="E5" t="s">
        <v>140</v>
      </c>
      <c r="F5" t="s">
        <v>141</v>
      </c>
      <c r="G5" t="s">
        <v>142</v>
      </c>
      <c r="H5" t="s">
        <v>143</v>
      </c>
      <c r="I5" t="s">
        <v>144</v>
      </c>
      <c r="J5" t="s">
        <v>145</v>
      </c>
      <c r="K5" t="s">
        <v>146</v>
      </c>
      <c r="L5" t="s">
        <v>147</v>
      </c>
      <c r="M5" t="s">
        <v>148</v>
      </c>
      <c r="N5" t="s">
        <v>149</v>
      </c>
      <c r="O5" t="s">
        <v>150</v>
      </c>
      <c r="P5" t="s">
        <v>151</v>
      </c>
      <c r="Q5" t="s">
        <v>152</v>
      </c>
      <c r="R5" t="s">
        <v>153</v>
      </c>
      <c r="S5" t="s">
        <v>154</v>
      </c>
      <c r="T5" t="s">
        <v>155</v>
      </c>
      <c r="U5" t="s">
        <v>156</v>
      </c>
      <c r="V5" t="s">
        <v>157</v>
      </c>
      <c r="W5" t="s">
        <v>158</v>
      </c>
      <c r="X5" t="s">
        <v>159</v>
      </c>
      <c r="Y5" t="s">
        <v>160</v>
      </c>
      <c r="Z5" t="s">
        <v>161</v>
      </c>
      <c r="AA5" t="s">
        <v>162</v>
      </c>
      <c r="AB5" t="s">
        <v>163</v>
      </c>
      <c r="AC5" t="s">
        <v>164</v>
      </c>
      <c r="AD5" t="s">
        <v>165</v>
      </c>
      <c r="AE5" t="s">
        <v>166</v>
      </c>
      <c r="AF5" t="s">
        <v>167</v>
      </c>
      <c r="AG5" t="s">
        <v>168</v>
      </c>
      <c r="AH5" t="s">
        <v>169</v>
      </c>
      <c r="AI5" t="s">
        <v>170</v>
      </c>
      <c r="AJ5" t="s">
        <v>171</v>
      </c>
      <c r="AK5" t="s">
        <v>172</v>
      </c>
      <c r="AL5" t="s">
        <v>173</v>
      </c>
      <c r="AM5" t="s">
        <v>174</v>
      </c>
      <c r="AN5" t="s">
        <v>175</v>
      </c>
      <c r="AO5" t="s">
        <v>176</v>
      </c>
      <c r="AP5" t="s">
        <v>177</v>
      </c>
      <c r="AQ5" t="s">
        <v>178</v>
      </c>
    </row>
    <row r="6" spans="1:43" ht="15">
      <c r="A6" s="57" t="s">
        <v>179</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43" ht="12.75">
      <c r="A7" s="3" t="s">
        <v>180</v>
      </c>
      <c r="B7" s="3" t="s">
        <v>181</v>
      </c>
      <c r="C7" s="3" t="s">
        <v>182</v>
      </c>
      <c r="D7" s="53" t="s">
        <v>183</v>
      </c>
      <c r="E7" s="54" t="s">
        <v>184</v>
      </c>
      <c r="F7" s="56" t="s">
        <v>185</v>
      </c>
      <c r="G7" s="55" t="s">
        <v>186</v>
      </c>
      <c r="H7" s="53" t="s">
        <v>187</v>
      </c>
      <c r="I7" s="3" t="s">
        <v>188</v>
      </c>
      <c r="J7" s="3" t="s">
        <v>189</v>
      </c>
      <c r="K7" s="3" t="s">
        <v>190</v>
      </c>
      <c r="L7" s="3" t="s">
        <v>191</v>
      </c>
      <c r="M7" s="3" t="s">
        <v>192</v>
      </c>
      <c r="N7" s="3" t="s">
        <v>193</v>
      </c>
      <c r="O7" s="3" t="s">
        <v>194</v>
      </c>
      <c r="P7" s="3" t="s">
        <v>195</v>
      </c>
      <c r="Q7" s="3" t="s">
        <v>196</v>
      </c>
      <c r="R7" s="3" t="s">
        <v>197</v>
      </c>
      <c r="S7" s="3" t="s">
        <v>198</v>
      </c>
      <c r="T7" s="3" t="s">
        <v>199</v>
      </c>
      <c r="U7" s="3" t="s">
        <v>200</v>
      </c>
      <c r="V7" s="3" t="s">
        <v>201</v>
      </c>
      <c r="W7" s="3" t="s">
        <v>202</v>
      </c>
      <c r="X7" s="3" t="s">
        <v>203</v>
      </c>
      <c r="Y7" s="53" t="s">
        <v>204</v>
      </c>
      <c r="Z7" s="53" t="s">
        <v>205</v>
      </c>
      <c r="AA7" s="53" t="s">
        <v>206</v>
      </c>
      <c r="AB7" s="53" t="s">
        <v>207</v>
      </c>
      <c r="AC7" s="53" t="s">
        <v>208</v>
      </c>
      <c r="AD7" s="53" t="s">
        <v>209</v>
      </c>
      <c r="AE7" s="3" t="s">
        <v>210</v>
      </c>
      <c r="AF7" s="3" t="s">
        <v>211</v>
      </c>
      <c r="AG7" s="3" t="s">
        <v>212</v>
      </c>
      <c r="AH7" s="3" t="s">
        <v>213</v>
      </c>
      <c r="AI7" s="3" t="s">
        <v>214</v>
      </c>
      <c r="AJ7" s="3" t="s">
        <v>215</v>
      </c>
      <c r="AK7" s="3" t="s">
        <v>216</v>
      </c>
      <c r="AL7" s="3" t="s">
        <v>217</v>
      </c>
      <c r="AM7" s="3" t="s">
        <v>218</v>
      </c>
      <c r="AN7" s="3" t="s">
        <v>219</v>
      </c>
      <c r="AO7" s="3" t="s">
        <v>220</v>
      </c>
      <c r="AP7" s="3" t="s">
        <v>221</v>
      </c>
      <c r="AQ7" s="3" t="s">
        <v>222</v>
      </c>
    </row>
    <row r="8" spans="1:43" ht="12.75">
      <c r="A8" s="4">
        <v>2017</v>
      </c>
      <c r="B8" s="6">
        <v>42916</v>
      </c>
      <c r="C8" s="8" t="s">
        <v>0</v>
      </c>
      <c r="D8" s="28" t="s">
        <v>242</v>
      </c>
      <c r="E8" s="8" t="s">
        <v>242</v>
      </c>
      <c r="F8" s="28" t="s">
        <v>242</v>
      </c>
      <c r="G8" s="8" t="s">
        <v>242</v>
      </c>
      <c r="H8" s="28" t="s">
        <v>242</v>
      </c>
      <c r="I8" s="25" t="s">
        <v>2</v>
      </c>
      <c r="J8" s="35" t="s">
        <v>11</v>
      </c>
      <c r="K8" s="25" t="s">
        <v>223</v>
      </c>
      <c r="L8" s="25" t="s">
        <v>242</v>
      </c>
      <c r="M8" s="5" t="s">
        <v>37</v>
      </c>
      <c r="N8" s="5" t="s">
        <v>38</v>
      </c>
      <c r="O8" s="5" t="s">
        <v>57</v>
      </c>
      <c r="P8" s="14" t="s">
        <v>242</v>
      </c>
      <c r="Q8" s="5" t="s">
        <v>242</v>
      </c>
      <c r="R8" s="5" t="s">
        <v>242</v>
      </c>
      <c r="S8" s="25" t="s">
        <v>83</v>
      </c>
      <c r="T8" s="25" t="s">
        <v>242</v>
      </c>
      <c r="U8" s="5" t="s">
        <v>242</v>
      </c>
      <c r="V8" s="14" t="s">
        <v>242</v>
      </c>
      <c r="W8" s="25" t="s">
        <v>242</v>
      </c>
      <c r="X8" s="5" t="s">
        <v>242</v>
      </c>
      <c r="Y8" s="19" t="s">
        <v>242</v>
      </c>
      <c r="Z8" s="19" t="s">
        <v>11</v>
      </c>
      <c r="AA8" s="19" t="s">
        <v>242</v>
      </c>
      <c r="AB8" s="21" t="s">
        <v>242</v>
      </c>
      <c r="AC8" s="27" t="s">
        <v>242</v>
      </c>
      <c r="AD8" s="19" t="s">
        <v>242</v>
      </c>
      <c r="AE8" s="25" t="s">
        <v>242</v>
      </c>
      <c r="AF8" s="8" t="s">
        <v>242</v>
      </c>
      <c r="AG8" s="32" t="s">
        <v>242</v>
      </c>
      <c r="AH8" s="25" t="s">
        <v>242</v>
      </c>
      <c r="AI8" s="8" t="s">
        <v>242</v>
      </c>
      <c r="AJ8" s="25" t="s">
        <v>242</v>
      </c>
      <c r="AK8" s="25" t="s">
        <v>242</v>
      </c>
      <c r="AL8" s="25" t="s">
        <v>242</v>
      </c>
      <c r="AM8" s="48">
        <v>42916</v>
      </c>
      <c r="AN8" s="25" t="s">
        <v>224</v>
      </c>
      <c r="AO8" s="35" t="s">
        <v>241</v>
      </c>
      <c r="AP8" s="8">
        <v>2017</v>
      </c>
      <c r="AQ8" s="7">
        <v>42923</v>
      </c>
    </row>
    <row r="9" spans="1:43" ht="12.75">
      <c r="A9" s="9">
        <v>2017</v>
      </c>
      <c r="B9" s="12">
        <v>42916</v>
      </c>
      <c r="C9" s="13" t="s">
        <v>0</v>
      </c>
      <c r="D9" s="9" t="s">
        <v>242</v>
      </c>
      <c r="E9" s="13" t="s">
        <v>242</v>
      </c>
      <c r="F9" s="16" t="s">
        <v>242</v>
      </c>
      <c r="G9" s="18" t="s">
        <v>242</v>
      </c>
      <c r="H9" s="16" t="s">
        <v>242</v>
      </c>
      <c r="I9" s="16" t="s">
        <v>2</v>
      </c>
      <c r="J9" s="16" t="s">
        <v>11</v>
      </c>
      <c r="K9" s="16" t="s">
        <v>223</v>
      </c>
      <c r="L9" s="9" t="s">
        <v>242</v>
      </c>
      <c r="M9" s="19" t="s">
        <v>37</v>
      </c>
      <c r="N9" s="19" t="s">
        <v>38</v>
      </c>
      <c r="O9" s="19" t="s">
        <v>57</v>
      </c>
      <c r="P9" s="19" t="s">
        <v>242</v>
      </c>
      <c r="Q9" s="21" t="s">
        <v>242</v>
      </c>
      <c r="R9" s="19" t="s">
        <v>242</v>
      </c>
      <c r="S9" s="9" t="s">
        <v>83</v>
      </c>
      <c r="T9" s="9" t="s">
        <v>242</v>
      </c>
      <c r="U9" s="9" t="s">
        <v>242</v>
      </c>
      <c r="V9" s="15" t="s">
        <v>242</v>
      </c>
      <c r="W9" s="16" t="s">
        <v>242</v>
      </c>
      <c r="X9" s="16" t="s">
        <v>242</v>
      </c>
      <c r="Y9" s="28" t="s">
        <v>242</v>
      </c>
      <c r="Z9" s="28" t="s">
        <v>11</v>
      </c>
      <c r="AA9" s="36" t="s">
        <v>242</v>
      </c>
      <c r="AB9" s="28" t="s">
        <v>242</v>
      </c>
      <c r="AC9" s="24" t="s">
        <v>242</v>
      </c>
      <c r="AD9" s="28" t="s">
        <v>242</v>
      </c>
      <c r="AE9" s="16" t="s">
        <v>242</v>
      </c>
      <c r="AF9" s="18" t="s">
        <v>242</v>
      </c>
      <c r="AG9" s="16" t="s">
        <v>242</v>
      </c>
      <c r="AH9" s="18" t="s">
        <v>242</v>
      </c>
      <c r="AI9" s="16" t="s">
        <v>242</v>
      </c>
      <c r="AJ9" s="16" t="s">
        <v>242</v>
      </c>
      <c r="AK9" s="16" t="s">
        <v>242</v>
      </c>
      <c r="AL9" s="16" t="s">
        <v>242</v>
      </c>
      <c r="AM9" s="49">
        <v>42916</v>
      </c>
      <c r="AN9" s="16" t="s">
        <v>225</v>
      </c>
      <c r="AO9" s="9" t="s">
        <v>240</v>
      </c>
      <c r="AP9" s="15">
        <v>2017</v>
      </c>
      <c r="AQ9" s="52">
        <v>42923</v>
      </c>
    </row>
    <row r="10" spans="1:43" ht="12.75">
      <c r="A10" s="9">
        <v>2017</v>
      </c>
      <c r="B10" s="12">
        <v>42916</v>
      </c>
      <c r="C10" s="15" t="s">
        <v>0</v>
      </c>
      <c r="D10" s="16" t="s">
        <v>242</v>
      </c>
      <c r="E10" s="18" t="s">
        <v>242</v>
      </c>
      <c r="F10" s="16" t="s">
        <v>242</v>
      </c>
      <c r="G10" s="18" t="s">
        <v>242</v>
      </c>
      <c r="H10" s="16" t="s">
        <v>242</v>
      </c>
      <c r="I10" s="16" t="s">
        <v>2</v>
      </c>
      <c r="J10" s="9" t="s">
        <v>11</v>
      </c>
      <c r="K10" s="9" t="s">
        <v>223</v>
      </c>
      <c r="L10" s="16" t="s">
        <v>242</v>
      </c>
      <c r="M10" s="16" t="s">
        <v>37</v>
      </c>
      <c r="N10" s="16" t="s">
        <v>38</v>
      </c>
      <c r="O10" s="16" t="s">
        <v>57</v>
      </c>
      <c r="P10" s="16" t="s">
        <v>242</v>
      </c>
      <c r="Q10" s="18" t="s">
        <v>242</v>
      </c>
      <c r="R10" s="16" t="s">
        <v>242</v>
      </c>
      <c r="S10" s="16" t="s">
        <v>83</v>
      </c>
      <c r="T10" s="16" t="s">
        <v>242</v>
      </c>
      <c r="U10" s="16" t="s">
        <v>242</v>
      </c>
      <c r="V10" s="18" t="s">
        <v>242</v>
      </c>
      <c r="W10" s="16" t="s">
        <v>242</v>
      </c>
      <c r="X10" s="16" t="s">
        <v>242</v>
      </c>
      <c r="Y10" s="16" t="s">
        <v>242</v>
      </c>
      <c r="Z10" s="16" t="s">
        <v>11</v>
      </c>
      <c r="AA10" s="18" t="s">
        <v>242</v>
      </c>
      <c r="AB10" s="16" t="s">
        <v>242</v>
      </c>
      <c r="AC10" s="29" t="s">
        <v>242</v>
      </c>
      <c r="AD10" s="16" t="s">
        <v>242</v>
      </c>
      <c r="AE10" s="28" t="s">
        <v>242</v>
      </c>
      <c r="AF10" s="36" t="s">
        <v>242</v>
      </c>
      <c r="AG10" s="28" t="s">
        <v>242</v>
      </c>
      <c r="AH10" s="36" t="s">
        <v>242</v>
      </c>
      <c r="AI10" s="28" t="s">
        <v>242</v>
      </c>
      <c r="AJ10" s="36" t="s">
        <v>242</v>
      </c>
      <c r="AK10" s="28" t="s">
        <v>242</v>
      </c>
      <c r="AL10" s="28" t="s">
        <v>242</v>
      </c>
      <c r="AM10" s="50">
        <v>42916</v>
      </c>
      <c r="AN10" s="19" t="s">
        <v>226</v>
      </c>
      <c r="AO10" s="16" t="s">
        <v>240</v>
      </c>
      <c r="AP10" s="18">
        <v>2017</v>
      </c>
      <c r="AQ10" s="49">
        <v>42923</v>
      </c>
    </row>
    <row r="11" spans="1:43" ht="12.75">
      <c r="A11" s="16">
        <v>2017</v>
      </c>
      <c r="B11" s="17">
        <v>42916</v>
      </c>
      <c r="C11" s="18" t="s">
        <v>0</v>
      </c>
      <c r="D11" s="19" t="s">
        <v>242</v>
      </c>
      <c r="E11" s="27" t="s">
        <v>242</v>
      </c>
      <c r="F11" s="19" t="s">
        <v>242</v>
      </c>
      <c r="G11" s="24" t="s">
        <v>242</v>
      </c>
      <c r="H11" s="28" t="s">
        <v>242</v>
      </c>
      <c r="I11" s="28" t="s">
        <v>2</v>
      </c>
      <c r="J11" s="16" t="s">
        <v>11</v>
      </c>
      <c r="K11" s="16" t="s">
        <v>223</v>
      </c>
      <c r="L11" s="16" t="s">
        <v>242</v>
      </c>
      <c r="M11" s="28" t="s">
        <v>37</v>
      </c>
      <c r="N11" s="28" t="s">
        <v>38</v>
      </c>
      <c r="O11" s="28" t="s">
        <v>57</v>
      </c>
      <c r="P11" s="28" t="s">
        <v>242</v>
      </c>
      <c r="Q11" s="36" t="s">
        <v>242</v>
      </c>
      <c r="R11" s="28" t="s">
        <v>242</v>
      </c>
      <c r="S11" s="16" t="s">
        <v>83</v>
      </c>
      <c r="T11" s="16" t="s">
        <v>242</v>
      </c>
      <c r="U11" s="16" t="s">
        <v>242</v>
      </c>
      <c r="V11" s="18" t="s">
        <v>242</v>
      </c>
      <c r="W11" s="16" t="s">
        <v>242</v>
      </c>
      <c r="X11" s="16" t="s">
        <v>242</v>
      </c>
      <c r="Y11" s="28" t="s">
        <v>242</v>
      </c>
      <c r="Z11" s="28" t="s">
        <v>11</v>
      </c>
      <c r="AA11" s="36" t="s">
        <v>242</v>
      </c>
      <c r="AB11" s="28" t="s">
        <v>242</v>
      </c>
      <c r="AC11" s="24" t="s">
        <v>242</v>
      </c>
      <c r="AD11" s="28" t="s">
        <v>242</v>
      </c>
      <c r="AE11" s="9" t="s">
        <v>242</v>
      </c>
      <c r="AF11" s="15" t="s">
        <v>242</v>
      </c>
      <c r="AG11" s="9" t="s">
        <v>242</v>
      </c>
      <c r="AH11" s="15" t="s">
        <v>242</v>
      </c>
      <c r="AI11" s="9" t="s">
        <v>242</v>
      </c>
      <c r="AJ11" s="16" t="s">
        <v>242</v>
      </c>
      <c r="AK11" s="16" t="s">
        <v>242</v>
      </c>
      <c r="AL11" s="16" t="s">
        <v>242</v>
      </c>
      <c r="AM11" s="49">
        <v>42916</v>
      </c>
      <c r="AN11" s="16" t="s">
        <v>227</v>
      </c>
      <c r="AO11" s="9" t="s">
        <v>240</v>
      </c>
      <c r="AP11" s="15">
        <v>2017</v>
      </c>
      <c r="AQ11" s="52">
        <v>42923</v>
      </c>
    </row>
    <row r="12" spans="1:43" ht="12.75">
      <c r="A12" s="19">
        <v>2017</v>
      </c>
      <c r="B12" s="20">
        <v>42916</v>
      </c>
      <c r="C12" s="21" t="s">
        <v>0</v>
      </c>
      <c r="D12" s="28" t="s">
        <v>242</v>
      </c>
      <c r="E12" s="24" t="s">
        <v>242</v>
      </c>
      <c r="F12" s="28" t="s">
        <v>242</v>
      </c>
      <c r="G12" s="30" t="s">
        <v>242</v>
      </c>
      <c r="H12" s="16" t="s">
        <v>242</v>
      </c>
      <c r="I12" s="16" t="s">
        <v>2</v>
      </c>
      <c r="J12" s="9" t="s">
        <v>11</v>
      </c>
      <c r="K12" s="9" t="s">
        <v>223</v>
      </c>
      <c r="L12" s="9" t="s">
        <v>242</v>
      </c>
      <c r="M12" s="16" t="s">
        <v>37</v>
      </c>
      <c r="N12" s="16" t="s">
        <v>38</v>
      </c>
      <c r="O12" s="16" t="s">
        <v>57</v>
      </c>
      <c r="P12" s="16" t="s">
        <v>242</v>
      </c>
      <c r="Q12" s="18" t="s">
        <v>242</v>
      </c>
      <c r="R12" s="16" t="s">
        <v>242</v>
      </c>
      <c r="S12" s="28" t="s">
        <v>83</v>
      </c>
      <c r="T12" s="28" t="s">
        <v>242</v>
      </c>
      <c r="U12" s="28" t="s">
        <v>242</v>
      </c>
      <c r="V12" s="36" t="s">
        <v>242</v>
      </c>
      <c r="W12" s="28" t="s">
        <v>242</v>
      </c>
      <c r="X12" s="28" t="s">
        <v>242</v>
      </c>
      <c r="Y12" s="16" t="s">
        <v>242</v>
      </c>
      <c r="Z12" s="16" t="s">
        <v>11</v>
      </c>
      <c r="AA12" s="18" t="s">
        <v>242</v>
      </c>
      <c r="AB12" s="16" t="s">
        <v>242</v>
      </c>
      <c r="AC12" s="29" t="s">
        <v>242</v>
      </c>
      <c r="AD12" s="16" t="s">
        <v>242</v>
      </c>
      <c r="AE12" s="16" t="s">
        <v>242</v>
      </c>
      <c r="AF12" s="18" t="s">
        <v>242</v>
      </c>
      <c r="AG12" s="16" t="s">
        <v>242</v>
      </c>
      <c r="AH12" s="18" t="s">
        <v>242</v>
      </c>
      <c r="AI12" s="16" t="s">
        <v>242</v>
      </c>
      <c r="AJ12" s="36" t="s">
        <v>242</v>
      </c>
      <c r="AK12" s="28" t="s">
        <v>242</v>
      </c>
      <c r="AL12" s="28" t="s">
        <v>242</v>
      </c>
      <c r="AM12" s="50">
        <v>42916</v>
      </c>
      <c r="AN12" s="28" t="s">
        <v>228</v>
      </c>
      <c r="AO12" s="16" t="s">
        <v>240</v>
      </c>
      <c r="AP12" s="18">
        <v>2017</v>
      </c>
      <c r="AQ12" s="49">
        <v>42923</v>
      </c>
    </row>
    <row r="13" spans="1:43" ht="12.75">
      <c r="A13" s="22">
        <v>2017</v>
      </c>
      <c r="B13" s="23">
        <v>42916</v>
      </c>
      <c r="C13" s="24" t="s">
        <v>0</v>
      </c>
      <c r="D13" s="16" t="s">
        <v>242</v>
      </c>
      <c r="E13" s="18" t="s">
        <v>242</v>
      </c>
      <c r="F13" s="16" t="s">
        <v>242</v>
      </c>
      <c r="G13" s="21" t="s">
        <v>242</v>
      </c>
      <c r="H13" s="16" t="s">
        <v>242</v>
      </c>
      <c r="I13" s="16" t="s">
        <v>2</v>
      </c>
      <c r="J13" s="16" t="s">
        <v>11</v>
      </c>
      <c r="K13" s="16" t="s">
        <v>223</v>
      </c>
      <c r="L13" s="16" t="s">
        <v>242</v>
      </c>
      <c r="M13" s="28" t="s">
        <v>37</v>
      </c>
      <c r="N13" s="28" t="s">
        <v>38</v>
      </c>
      <c r="O13" s="28" t="s">
        <v>57</v>
      </c>
      <c r="P13" s="28" t="s">
        <v>242</v>
      </c>
      <c r="Q13" s="36" t="s">
        <v>242</v>
      </c>
      <c r="R13" s="28" t="s">
        <v>242</v>
      </c>
      <c r="S13" s="16" t="s">
        <v>83</v>
      </c>
      <c r="T13" s="16" t="s">
        <v>242</v>
      </c>
      <c r="U13" s="16" t="s">
        <v>242</v>
      </c>
      <c r="V13" s="18" t="s">
        <v>242</v>
      </c>
      <c r="W13" s="16" t="s">
        <v>242</v>
      </c>
      <c r="X13" s="16" t="s">
        <v>242</v>
      </c>
      <c r="Y13" s="19" t="s">
        <v>242</v>
      </c>
      <c r="Z13" s="19" t="s">
        <v>11</v>
      </c>
      <c r="AA13" s="21" t="s">
        <v>242</v>
      </c>
      <c r="AB13" s="19" t="s">
        <v>242</v>
      </c>
      <c r="AC13" s="27" t="s">
        <v>242</v>
      </c>
      <c r="AD13" s="19" t="s">
        <v>242</v>
      </c>
      <c r="AE13" s="28" t="s">
        <v>242</v>
      </c>
      <c r="AF13" s="36" t="s">
        <v>242</v>
      </c>
      <c r="AG13" s="28" t="s">
        <v>242</v>
      </c>
      <c r="AH13" s="36" t="s">
        <v>242</v>
      </c>
      <c r="AI13" s="28" t="s">
        <v>242</v>
      </c>
      <c r="AJ13" s="16" t="s">
        <v>242</v>
      </c>
      <c r="AK13" s="16" t="s">
        <v>242</v>
      </c>
      <c r="AL13" s="16" t="s">
        <v>242</v>
      </c>
      <c r="AM13" s="49">
        <v>42916</v>
      </c>
      <c r="AN13" s="16" t="s">
        <v>229</v>
      </c>
      <c r="AO13" s="36" t="s">
        <v>240</v>
      </c>
      <c r="AP13" s="36">
        <v>2017</v>
      </c>
      <c r="AQ13" s="50">
        <v>42923</v>
      </c>
    </row>
    <row r="14" spans="1:44" ht="12.75">
      <c r="A14" s="16">
        <v>2017</v>
      </c>
      <c r="B14" s="17">
        <v>42916</v>
      </c>
      <c r="C14" s="18" t="s">
        <v>0</v>
      </c>
      <c r="D14" s="28" t="s">
        <v>242</v>
      </c>
      <c r="E14" s="24" t="s">
        <v>242</v>
      </c>
      <c r="F14" s="28" t="s">
        <v>242</v>
      </c>
      <c r="G14" s="24" t="s">
        <v>242</v>
      </c>
      <c r="H14" s="28" t="s">
        <v>242</v>
      </c>
      <c r="I14" s="28" t="s">
        <v>2</v>
      </c>
      <c r="J14" s="36" t="s">
        <v>11</v>
      </c>
      <c r="K14" s="28" t="s">
        <v>223</v>
      </c>
      <c r="L14" s="28" t="s">
        <v>242</v>
      </c>
      <c r="M14" s="16" t="s">
        <v>37</v>
      </c>
      <c r="N14" s="16" t="s">
        <v>38</v>
      </c>
      <c r="O14" s="16" t="s">
        <v>57</v>
      </c>
      <c r="P14" s="16" t="s">
        <v>242</v>
      </c>
      <c r="Q14" s="18" t="s">
        <v>242</v>
      </c>
      <c r="R14" s="16" t="s">
        <v>242</v>
      </c>
      <c r="S14" s="28" t="s">
        <v>83</v>
      </c>
      <c r="T14" s="28" t="s">
        <v>242</v>
      </c>
      <c r="U14" s="28" t="s">
        <v>242</v>
      </c>
      <c r="V14" s="36" t="s">
        <v>242</v>
      </c>
      <c r="W14" s="28" t="s">
        <v>242</v>
      </c>
      <c r="X14" s="16" t="s">
        <v>242</v>
      </c>
      <c r="Y14" s="28" t="s">
        <v>242</v>
      </c>
      <c r="Z14" s="28" t="s">
        <v>11</v>
      </c>
      <c r="AA14" s="36" t="s">
        <v>242</v>
      </c>
      <c r="AB14" s="28" t="s">
        <v>242</v>
      </c>
      <c r="AC14" s="24" t="s">
        <v>242</v>
      </c>
      <c r="AD14" s="28" t="s">
        <v>242</v>
      </c>
      <c r="AE14" s="16" t="s">
        <v>242</v>
      </c>
      <c r="AF14" s="18" t="s">
        <v>242</v>
      </c>
      <c r="AG14" s="16" t="s">
        <v>242</v>
      </c>
      <c r="AH14" s="18" t="s">
        <v>242</v>
      </c>
      <c r="AI14" s="16" t="s">
        <v>242</v>
      </c>
      <c r="AJ14" s="36" t="s">
        <v>242</v>
      </c>
      <c r="AK14" s="28" t="s">
        <v>242</v>
      </c>
      <c r="AL14" s="28" t="s">
        <v>242</v>
      </c>
      <c r="AM14" s="50">
        <v>42916</v>
      </c>
      <c r="AN14" s="28" t="s">
        <v>230</v>
      </c>
      <c r="AO14" s="16" t="s">
        <v>240</v>
      </c>
      <c r="AP14" s="18">
        <v>2017</v>
      </c>
      <c r="AQ14" s="49">
        <v>42923</v>
      </c>
      <c r="AR14" s="41"/>
    </row>
    <row r="15" spans="1:64" ht="12.75">
      <c r="A15" s="19">
        <v>2017</v>
      </c>
      <c r="B15" s="20">
        <v>42916</v>
      </c>
      <c r="C15" s="21" t="s">
        <v>0</v>
      </c>
      <c r="D15" s="16" t="s">
        <v>242</v>
      </c>
      <c r="E15" s="29" t="s">
        <v>242</v>
      </c>
      <c r="F15" s="16" t="s">
        <v>242</v>
      </c>
      <c r="G15" s="30" t="s">
        <v>242</v>
      </c>
      <c r="H15" s="16" t="s">
        <v>242</v>
      </c>
      <c r="I15" s="16" t="s">
        <v>2</v>
      </c>
      <c r="J15" s="18" t="s">
        <v>11</v>
      </c>
      <c r="K15" s="16" t="s">
        <v>223</v>
      </c>
      <c r="L15" s="16" t="s">
        <v>242</v>
      </c>
      <c r="M15" s="16" t="s">
        <v>37</v>
      </c>
      <c r="N15" s="16" t="s">
        <v>38</v>
      </c>
      <c r="O15" s="16" t="s">
        <v>57</v>
      </c>
      <c r="P15" s="16" t="s">
        <v>242</v>
      </c>
      <c r="Q15" s="18" t="s">
        <v>242</v>
      </c>
      <c r="R15" s="16" t="s">
        <v>242</v>
      </c>
      <c r="S15" s="16" t="s">
        <v>83</v>
      </c>
      <c r="T15" s="16" t="s">
        <v>242</v>
      </c>
      <c r="U15" s="16" t="s">
        <v>242</v>
      </c>
      <c r="V15" s="18" t="s">
        <v>242</v>
      </c>
      <c r="W15" s="16" t="s">
        <v>242</v>
      </c>
      <c r="X15" s="16" t="s">
        <v>242</v>
      </c>
      <c r="Y15" s="9" t="s">
        <v>242</v>
      </c>
      <c r="Z15" s="9" t="s">
        <v>11</v>
      </c>
      <c r="AA15" s="15" t="s">
        <v>242</v>
      </c>
      <c r="AB15" s="9" t="s">
        <v>242</v>
      </c>
      <c r="AC15" s="13" t="s">
        <v>242</v>
      </c>
      <c r="AD15" s="9" t="s">
        <v>242</v>
      </c>
      <c r="AE15" s="19" t="s">
        <v>242</v>
      </c>
      <c r="AF15" s="21" t="s">
        <v>242</v>
      </c>
      <c r="AG15" s="19" t="s">
        <v>242</v>
      </c>
      <c r="AH15" s="21" t="s">
        <v>242</v>
      </c>
      <c r="AI15" s="19" t="s">
        <v>242</v>
      </c>
      <c r="AJ15" s="16" t="s">
        <v>242</v>
      </c>
      <c r="AK15" s="16" t="s">
        <v>242</v>
      </c>
      <c r="AL15" s="16" t="s">
        <v>242</v>
      </c>
      <c r="AM15" s="49">
        <v>42916</v>
      </c>
      <c r="AN15" s="9" t="s">
        <v>231</v>
      </c>
      <c r="AO15" s="15" t="s">
        <v>240</v>
      </c>
      <c r="AP15" s="15">
        <v>2017</v>
      </c>
      <c r="AQ15" s="52">
        <v>42923</v>
      </c>
      <c r="AR15" s="44"/>
      <c r="AS15" s="44"/>
      <c r="AT15" s="44"/>
      <c r="AU15" s="44"/>
      <c r="AV15" s="44"/>
      <c r="AW15" s="44"/>
      <c r="AX15" s="44"/>
      <c r="AY15" s="44"/>
      <c r="AZ15" s="44"/>
      <c r="BA15" s="44"/>
      <c r="BB15" s="44"/>
      <c r="BC15" s="44"/>
      <c r="BD15" s="44"/>
      <c r="BE15" s="44"/>
      <c r="BF15" s="44"/>
      <c r="BG15" s="44"/>
      <c r="BH15" s="44"/>
      <c r="BI15" s="44"/>
      <c r="BJ15" s="44"/>
      <c r="BK15" s="44"/>
      <c r="BL15" s="43"/>
    </row>
    <row r="16" spans="1:64" ht="12.75">
      <c r="A16" s="22">
        <v>2017</v>
      </c>
      <c r="B16" s="23">
        <v>42916</v>
      </c>
      <c r="C16" s="24" t="s">
        <v>0</v>
      </c>
      <c r="D16" s="9" t="s">
        <v>242</v>
      </c>
      <c r="E16" s="13" t="s">
        <v>242</v>
      </c>
      <c r="F16" s="9" t="s">
        <v>242</v>
      </c>
      <c r="G16" s="30" t="s">
        <v>242</v>
      </c>
      <c r="H16" s="16" t="s">
        <v>242</v>
      </c>
      <c r="I16" s="9" t="s">
        <v>2</v>
      </c>
      <c r="J16" s="15" t="s">
        <v>11</v>
      </c>
      <c r="K16" s="28" t="s">
        <v>223</v>
      </c>
      <c r="L16" s="28" t="s">
        <v>242</v>
      </c>
      <c r="M16" s="16" t="s">
        <v>37</v>
      </c>
      <c r="N16" s="16" t="s">
        <v>38</v>
      </c>
      <c r="O16" s="16" t="s">
        <v>57</v>
      </c>
      <c r="P16" s="16" t="s">
        <v>242</v>
      </c>
      <c r="Q16" s="18" t="s">
        <v>242</v>
      </c>
      <c r="R16" s="16" t="s">
        <v>242</v>
      </c>
      <c r="S16" s="28" t="s">
        <v>83</v>
      </c>
      <c r="T16" s="28" t="s">
        <v>242</v>
      </c>
      <c r="U16" s="28" t="s">
        <v>242</v>
      </c>
      <c r="V16" s="36" t="s">
        <v>242</v>
      </c>
      <c r="W16" s="28" t="s">
        <v>242</v>
      </c>
      <c r="X16" s="28" t="s">
        <v>242</v>
      </c>
      <c r="Y16" s="16" t="s">
        <v>242</v>
      </c>
      <c r="Z16" s="16" t="s">
        <v>11</v>
      </c>
      <c r="AA16" s="18" t="s">
        <v>242</v>
      </c>
      <c r="AB16" s="16" t="s">
        <v>242</v>
      </c>
      <c r="AC16" s="29" t="s">
        <v>242</v>
      </c>
      <c r="AD16" s="16" t="s">
        <v>242</v>
      </c>
      <c r="AE16" s="28" t="s">
        <v>242</v>
      </c>
      <c r="AF16" s="36" t="s">
        <v>242</v>
      </c>
      <c r="AG16" s="28" t="s">
        <v>242</v>
      </c>
      <c r="AH16" s="36" t="s">
        <v>242</v>
      </c>
      <c r="AI16" s="28" t="s">
        <v>242</v>
      </c>
      <c r="AJ16" s="19" t="s">
        <v>242</v>
      </c>
      <c r="AK16" s="19" t="s">
        <v>242</v>
      </c>
      <c r="AL16" s="19" t="s">
        <v>242</v>
      </c>
      <c r="AM16" s="51">
        <v>42916</v>
      </c>
      <c r="AN16" s="16" t="s">
        <v>232</v>
      </c>
      <c r="AO16" s="18" t="s">
        <v>240</v>
      </c>
      <c r="AP16" s="18">
        <v>2017</v>
      </c>
      <c r="AQ16" s="49">
        <v>42923</v>
      </c>
      <c r="AR16" s="46"/>
      <c r="AS16" s="46"/>
      <c r="AT16" s="46"/>
      <c r="AU16" s="46"/>
      <c r="AV16" s="46"/>
      <c r="AW16" s="46"/>
      <c r="AX16" s="46"/>
      <c r="AY16" s="46"/>
      <c r="AZ16" s="46"/>
      <c r="BA16" s="46"/>
      <c r="BB16" s="46"/>
      <c r="BC16" s="46"/>
      <c r="BD16" s="46"/>
      <c r="BE16" s="46"/>
      <c r="BF16" s="46"/>
      <c r="BG16" s="46"/>
      <c r="BH16" s="46"/>
      <c r="BI16" s="46"/>
      <c r="BJ16" s="46"/>
      <c r="BK16" s="46"/>
      <c r="BL16" s="47"/>
    </row>
    <row r="17" spans="1:43" ht="12.75">
      <c r="A17" s="16">
        <v>2017</v>
      </c>
      <c r="B17" s="17">
        <v>42916</v>
      </c>
      <c r="C17" s="18" t="s">
        <v>0</v>
      </c>
      <c r="D17" s="16" t="s">
        <v>242</v>
      </c>
      <c r="E17" s="29" t="s">
        <v>242</v>
      </c>
      <c r="F17" s="16" t="s">
        <v>242</v>
      </c>
      <c r="G17" s="24" t="s">
        <v>242</v>
      </c>
      <c r="H17" s="28" t="s">
        <v>242</v>
      </c>
      <c r="I17" s="16" t="s">
        <v>2</v>
      </c>
      <c r="J17" s="18" t="s">
        <v>11</v>
      </c>
      <c r="K17" s="16" t="s">
        <v>223</v>
      </c>
      <c r="L17" s="16" t="s">
        <v>242</v>
      </c>
      <c r="M17" s="16" t="s">
        <v>37</v>
      </c>
      <c r="N17" s="16" t="s">
        <v>38</v>
      </c>
      <c r="O17" s="16" t="s">
        <v>57</v>
      </c>
      <c r="P17" s="16" t="s">
        <v>242</v>
      </c>
      <c r="Q17" s="18" t="s">
        <v>242</v>
      </c>
      <c r="R17" s="16" t="s">
        <v>242</v>
      </c>
      <c r="S17" s="9" t="s">
        <v>83</v>
      </c>
      <c r="T17" s="9" t="s">
        <v>242</v>
      </c>
      <c r="U17" s="9" t="s">
        <v>242</v>
      </c>
      <c r="V17" s="15" t="s">
        <v>242</v>
      </c>
      <c r="W17" s="9" t="s">
        <v>242</v>
      </c>
      <c r="X17" s="9" t="s">
        <v>242</v>
      </c>
      <c r="Y17" s="28" t="s">
        <v>242</v>
      </c>
      <c r="Z17" s="28" t="s">
        <v>11</v>
      </c>
      <c r="AA17" s="36" t="s">
        <v>242</v>
      </c>
      <c r="AB17" s="28" t="s">
        <v>242</v>
      </c>
      <c r="AC17" s="24" t="s">
        <v>242</v>
      </c>
      <c r="AD17" s="28" t="s">
        <v>242</v>
      </c>
      <c r="AE17" s="16" t="s">
        <v>242</v>
      </c>
      <c r="AF17" s="18" t="s">
        <v>242</v>
      </c>
      <c r="AG17" s="16" t="s">
        <v>242</v>
      </c>
      <c r="AH17" s="18" t="s">
        <v>242</v>
      </c>
      <c r="AI17" s="16" t="s">
        <v>242</v>
      </c>
      <c r="AJ17" s="16" t="s">
        <v>242</v>
      </c>
      <c r="AK17" s="16" t="s">
        <v>242</v>
      </c>
      <c r="AL17" s="16" t="s">
        <v>242</v>
      </c>
      <c r="AM17" s="49">
        <v>42916</v>
      </c>
      <c r="AN17" s="16" t="s">
        <v>233</v>
      </c>
      <c r="AO17" s="18" t="s">
        <v>240</v>
      </c>
      <c r="AP17" s="18">
        <v>2017</v>
      </c>
      <c r="AQ17" s="49">
        <v>42923</v>
      </c>
    </row>
    <row r="18" spans="1:43" ht="12.75">
      <c r="A18" s="9">
        <v>2017</v>
      </c>
      <c r="B18" s="12">
        <v>42916</v>
      </c>
      <c r="C18" s="15" t="s">
        <v>0</v>
      </c>
      <c r="D18" s="28" t="s">
        <v>242</v>
      </c>
      <c r="E18" s="24" t="s">
        <v>242</v>
      </c>
      <c r="F18" s="28" t="s">
        <v>242</v>
      </c>
      <c r="G18" s="30" t="s">
        <v>242</v>
      </c>
      <c r="H18" s="16" t="s">
        <v>242</v>
      </c>
      <c r="I18" s="16" t="s">
        <v>2</v>
      </c>
      <c r="J18" s="18" t="s">
        <v>11</v>
      </c>
      <c r="K18" s="28" t="s">
        <v>223</v>
      </c>
      <c r="L18" s="9" t="s">
        <v>242</v>
      </c>
      <c r="M18" s="28" t="s">
        <v>37</v>
      </c>
      <c r="N18" s="28" t="s">
        <v>38</v>
      </c>
      <c r="O18" s="28" t="s">
        <v>57</v>
      </c>
      <c r="P18" s="28" t="s">
        <v>242</v>
      </c>
      <c r="Q18" s="36" t="s">
        <v>242</v>
      </c>
      <c r="R18" s="28" t="s">
        <v>242</v>
      </c>
      <c r="S18" s="16" t="s">
        <v>83</v>
      </c>
      <c r="T18" s="16" t="s">
        <v>242</v>
      </c>
      <c r="U18" s="16" t="s">
        <v>242</v>
      </c>
      <c r="V18" s="18" t="s">
        <v>242</v>
      </c>
      <c r="W18" s="16" t="s">
        <v>242</v>
      </c>
      <c r="X18" s="16" t="s">
        <v>242</v>
      </c>
      <c r="Y18" s="16" t="s">
        <v>242</v>
      </c>
      <c r="Z18" s="16" t="s">
        <v>11</v>
      </c>
      <c r="AA18" s="18" t="s">
        <v>242</v>
      </c>
      <c r="AB18" s="16" t="s">
        <v>242</v>
      </c>
      <c r="AC18" s="29" t="s">
        <v>242</v>
      </c>
      <c r="AD18" s="16" t="s">
        <v>242</v>
      </c>
      <c r="AE18" s="9" t="s">
        <v>242</v>
      </c>
      <c r="AF18" s="15" t="s">
        <v>242</v>
      </c>
      <c r="AG18" s="9" t="s">
        <v>242</v>
      </c>
      <c r="AH18" s="15" t="s">
        <v>242</v>
      </c>
      <c r="AI18" s="9" t="s">
        <v>242</v>
      </c>
      <c r="AJ18" s="16" t="s">
        <v>242</v>
      </c>
      <c r="AK18" s="16" t="s">
        <v>242</v>
      </c>
      <c r="AL18" s="16" t="s">
        <v>242</v>
      </c>
      <c r="AM18" s="49">
        <v>42916</v>
      </c>
      <c r="AN18" s="19" t="s">
        <v>234</v>
      </c>
      <c r="AO18" s="21" t="s">
        <v>240</v>
      </c>
      <c r="AP18" s="21">
        <v>2017</v>
      </c>
      <c r="AQ18" s="51">
        <v>42923</v>
      </c>
    </row>
    <row r="19" spans="1:43" ht="12.75">
      <c r="A19" s="16">
        <v>2017</v>
      </c>
      <c r="B19" s="17">
        <v>42916</v>
      </c>
      <c r="C19" s="18" t="s">
        <v>0</v>
      </c>
      <c r="D19" s="16" t="s">
        <v>242</v>
      </c>
      <c r="E19" s="30" t="s">
        <v>242</v>
      </c>
      <c r="F19" s="16" t="s">
        <v>242</v>
      </c>
      <c r="G19" s="30" t="s">
        <v>242</v>
      </c>
      <c r="H19" s="16" t="s">
        <v>242</v>
      </c>
      <c r="I19" s="19" t="s">
        <v>2</v>
      </c>
      <c r="J19" s="36" t="s">
        <v>11</v>
      </c>
      <c r="K19" s="16" t="s">
        <v>223</v>
      </c>
      <c r="L19" s="16" t="s">
        <v>242</v>
      </c>
      <c r="M19" s="16" t="s">
        <v>37</v>
      </c>
      <c r="N19" s="16" t="s">
        <v>38</v>
      </c>
      <c r="O19" s="16" t="s">
        <v>57</v>
      </c>
      <c r="P19" s="16" t="s">
        <v>242</v>
      </c>
      <c r="Q19" s="18" t="s">
        <v>242</v>
      </c>
      <c r="R19" s="16" t="s">
        <v>242</v>
      </c>
      <c r="S19" s="28" t="s">
        <v>83</v>
      </c>
      <c r="T19" s="28" t="s">
        <v>242</v>
      </c>
      <c r="U19" s="28" t="s">
        <v>242</v>
      </c>
      <c r="V19" s="36" t="s">
        <v>242</v>
      </c>
      <c r="W19" s="28" t="s">
        <v>242</v>
      </c>
      <c r="X19" s="19" t="s">
        <v>242</v>
      </c>
      <c r="Y19" s="28" t="s">
        <v>242</v>
      </c>
      <c r="Z19" s="28" t="s">
        <v>11</v>
      </c>
      <c r="AA19" s="36" t="s">
        <v>242</v>
      </c>
      <c r="AB19" s="28" t="s">
        <v>242</v>
      </c>
      <c r="AC19" s="24" t="s">
        <v>242</v>
      </c>
      <c r="AD19" s="28" t="s">
        <v>242</v>
      </c>
      <c r="AE19" s="16" t="s">
        <v>242</v>
      </c>
      <c r="AF19" s="18" t="s">
        <v>242</v>
      </c>
      <c r="AG19" s="16" t="s">
        <v>242</v>
      </c>
      <c r="AH19" s="18" t="s">
        <v>242</v>
      </c>
      <c r="AI19" s="16" t="s">
        <v>242</v>
      </c>
      <c r="AJ19" s="36" t="s">
        <v>242</v>
      </c>
      <c r="AK19" s="28" t="s">
        <v>242</v>
      </c>
      <c r="AL19" s="28" t="s">
        <v>242</v>
      </c>
      <c r="AM19" s="50">
        <v>42916</v>
      </c>
      <c r="AN19" s="28" t="s">
        <v>235</v>
      </c>
      <c r="AO19" s="36" t="s">
        <v>240</v>
      </c>
      <c r="AP19" s="36">
        <v>2017</v>
      </c>
      <c r="AQ19" s="50">
        <v>42923</v>
      </c>
    </row>
    <row r="20" spans="1:43" ht="12.75">
      <c r="A20" s="22">
        <v>2017</v>
      </c>
      <c r="B20" s="23">
        <v>42916</v>
      </c>
      <c r="C20" s="24" t="s">
        <v>0</v>
      </c>
      <c r="D20" s="28" t="s">
        <v>242</v>
      </c>
      <c r="E20" s="31" t="s">
        <v>242</v>
      </c>
      <c r="F20" s="16" t="s">
        <v>242</v>
      </c>
      <c r="G20" s="34" t="s">
        <v>242</v>
      </c>
      <c r="H20" s="19" t="s">
        <v>242</v>
      </c>
      <c r="I20" s="28" t="s">
        <v>2</v>
      </c>
      <c r="J20" s="16" t="s">
        <v>11</v>
      </c>
      <c r="K20" s="28" t="s">
        <v>223</v>
      </c>
      <c r="L20" s="28" t="s">
        <v>242</v>
      </c>
      <c r="M20" s="16" t="s">
        <v>37</v>
      </c>
      <c r="N20" s="16" t="s">
        <v>38</v>
      </c>
      <c r="O20" s="16" t="s">
        <v>57</v>
      </c>
      <c r="P20" s="16" t="s">
        <v>242</v>
      </c>
      <c r="Q20" s="18" t="s">
        <v>242</v>
      </c>
      <c r="R20" s="28" t="s">
        <v>242</v>
      </c>
      <c r="S20" s="16" t="s">
        <v>83</v>
      </c>
      <c r="T20" s="16" t="s">
        <v>242</v>
      </c>
      <c r="U20" s="16" t="s">
        <v>242</v>
      </c>
      <c r="V20" s="18" t="s">
        <v>242</v>
      </c>
      <c r="W20" s="16" t="s">
        <v>242</v>
      </c>
      <c r="X20" s="16" t="s">
        <v>242</v>
      </c>
      <c r="Y20" s="16" t="s">
        <v>242</v>
      </c>
      <c r="Z20" s="16" t="s">
        <v>11</v>
      </c>
      <c r="AA20" s="18" t="s">
        <v>242</v>
      </c>
      <c r="AB20" s="16" t="s">
        <v>242</v>
      </c>
      <c r="AC20" s="29" t="s">
        <v>242</v>
      </c>
      <c r="AD20" s="16" t="s">
        <v>242</v>
      </c>
      <c r="AE20" s="19" t="s">
        <v>242</v>
      </c>
      <c r="AF20" s="21" t="s">
        <v>242</v>
      </c>
      <c r="AG20" s="19" t="s">
        <v>242</v>
      </c>
      <c r="AH20" s="21" t="s">
        <v>242</v>
      </c>
      <c r="AI20" s="19" t="s">
        <v>242</v>
      </c>
      <c r="AJ20" s="16" t="s">
        <v>242</v>
      </c>
      <c r="AK20" s="16" t="s">
        <v>242</v>
      </c>
      <c r="AL20" s="16" t="s">
        <v>242</v>
      </c>
      <c r="AM20" s="49">
        <v>42916</v>
      </c>
      <c r="AN20" s="16" t="s">
        <v>236</v>
      </c>
      <c r="AO20" s="18" t="s">
        <v>240</v>
      </c>
      <c r="AP20" s="18">
        <v>2017</v>
      </c>
      <c r="AQ20" s="49">
        <v>42923</v>
      </c>
    </row>
    <row r="21" spans="1:43" ht="12.75">
      <c r="A21" s="16">
        <v>2017</v>
      </c>
      <c r="B21" s="17">
        <v>42916</v>
      </c>
      <c r="C21" s="18" t="s">
        <v>0</v>
      </c>
      <c r="D21" s="16" t="s">
        <v>242</v>
      </c>
      <c r="E21" s="18" t="s">
        <v>242</v>
      </c>
      <c r="F21" s="28" t="s">
        <v>242</v>
      </c>
      <c r="G21" s="30" t="s">
        <v>242</v>
      </c>
      <c r="H21" s="16" t="s">
        <v>242</v>
      </c>
      <c r="I21" s="16" t="s">
        <v>2</v>
      </c>
      <c r="J21" s="9" t="s">
        <v>11</v>
      </c>
      <c r="K21" s="16" t="s">
        <v>223</v>
      </c>
      <c r="L21" s="16" t="s">
        <v>242</v>
      </c>
      <c r="M21" s="28" t="s">
        <v>37</v>
      </c>
      <c r="N21" s="28" t="s">
        <v>38</v>
      </c>
      <c r="O21" s="28" t="s">
        <v>57</v>
      </c>
      <c r="P21" s="28" t="s">
        <v>242</v>
      </c>
      <c r="Q21" s="36" t="s">
        <v>242</v>
      </c>
      <c r="R21" s="16" t="s">
        <v>242</v>
      </c>
      <c r="S21" s="28" t="s">
        <v>83</v>
      </c>
      <c r="T21" s="28" t="s">
        <v>242</v>
      </c>
      <c r="U21" s="28" t="s">
        <v>242</v>
      </c>
      <c r="V21" s="36" t="s">
        <v>242</v>
      </c>
      <c r="W21" s="28" t="s">
        <v>242</v>
      </c>
      <c r="X21" s="28" t="s">
        <v>242</v>
      </c>
      <c r="Y21" s="28" t="s">
        <v>242</v>
      </c>
      <c r="Z21" s="28" t="s">
        <v>11</v>
      </c>
      <c r="AA21" s="36" t="s">
        <v>242</v>
      </c>
      <c r="AB21" s="28" t="s">
        <v>242</v>
      </c>
      <c r="AC21" s="24" t="s">
        <v>242</v>
      </c>
      <c r="AD21" s="28" t="s">
        <v>242</v>
      </c>
      <c r="AE21" s="28" t="s">
        <v>242</v>
      </c>
      <c r="AF21" s="36" t="s">
        <v>242</v>
      </c>
      <c r="AG21" s="28" t="s">
        <v>242</v>
      </c>
      <c r="AH21" s="36" t="s">
        <v>242</v>
      </c>
      <c r="AI21" s="28" t="s">
        <v>242</v>
      </c>
      <c r="AJ21" s="16" t="s">
        <v>242</v>
      </c>
      <c r="AK21" s="16" t="s">
        <v>242</v>
      </c>
      <c r="AL21" s="16" t="s">
        <v>242</v>
      </c>
      <c r="AM21" s="49">
        <v>42916</v>
      </c>
      <c r="AN21" s="16" t="s">
        <v>237</v>
      </c>
      <c r="AO21" s="18" t="s">
        <v>240</v>
      </c>
      <c r="AP21" s="18">
        <v>2017</v>
      </c>
      <c r="AQ21" s="49">
        <v>42923</v>
      </c>
    </row>
    <row r="22" spans="1:43" ht="12.75">
      <c r="A22" s="26">
        <v>2017</v>
      </c>
      <c r="B22" s="17">
        <v>42916</v>
      </c>
      <c r="C22" s="18" t="s">
        <v>0</v>
      </c>
      <c r="D22" s="16" t="s">
        <v>242</v>
      </c>
      <c r="E22" s="16" t="s">
        <v>242</v>
      </c>
      <c r="F22" s="16" t="s">
        <v>242</v>
      </c>
      <c r="G22" s="21" t="s">
        <v>242</v>
      </c>
      <c r="H22" s="28" t="s">
        <v>242</v>
      </c>
      <c r="I22" s="28" t="s">
        <v>2</v>
      </c>
      <c r="J22" s="16" t="s">
        <v>11</v>
      </c>
      <c r="K22" s="19" t="s">
        <v>223</v>
      </c>
      <c r="L22" s="16" t="s">
        <v>242</v>
      </c>
      <c r="M22" s="16" t="s">
        <v>37</v>
      </c>
      <c r="N22" s="16" t="s">
        <v>38</v>
      </c>
      <c r="O22" s="16" t="s">
        <v>57</v>
      </c>
      <c r="P22" s="16" t="s">
        <v>242</v>
      </c>
      <c r="Q22" s="18" t="s">
        <v>242</v>
      </c>
      <c r="R22" s="16" t="s">
        <v>242</v>
      </c>
      <c r="S22" s="16" t="s">
        <v>83</v>
      </c>
      <c r="T22" s="16" t="s">
        <v>242</v>
      </c>
      <c r="U22" s="16" t="s">
        <v>242</v>
      </c>
      <c r="V22" s="18" t="s">
        <v>242</v>
      </c>
      <c r="W22" s="16" t="s">
        <v>242</v>
      </c>
      <c r="X22" s="16" t="s">
        <v>242</v>
      </c>
      <c r="Y22" s="16" t="s">
        <v>242</v>
      </c>
      <c r="Z22" s="16" t="s">
        <v>11</v>
      </c>
      <c r="AA22" s="18" t="s">
        <v>242</v>
      </c>
      <c r="AB22" s="16" t="s">
        <v>242</v>
      </c>
      <c r="AC22" s="29" t="s">
        <v>242</v>
      </c>
      <c r="AD22" s="16" t="s">
        <v>242</v>
      </c>
      <c r="AE22" s="16" t="s">
        <v>242</v>
      </c>
      <c r="AF22" s="18" t="s">
        <v>242</v>
      </c>
      <c r="AG22" s="16" t="s">
        <v>242</v>
      </c>
      <c r="AH22" s="18" t="s">
        <v>242</v>
      </c>
      <c r="AI22" s="16" t="s">
        <v>242</v>
      </c>
      <c r="AJ22" s="19" t="s">
        <v>242</v>
      </c>
      <c r="AK22" s="19" t="s">
        <v>242</v>
      </c>
      <c r="AL22" s="19" t="s">
        <v>242</v>
      </c>
      <c r="AM22" s="51">
        <v>42916</v>
      </c>
      <c r="AN22" s="19" t="s">
        <v>238</v>
      </c>
      <c r="AO22" s="21" t="s">
        <v>240</v>
      </c>
      <c r="AP22" s="21">
        <v>2017</v>
      </c>
      <c r="AQ22" s="51">
        <v>42923</v>
      </c>
    </row>
    <row r="23" spans="1:43" ht="12.75">
      <c r="A23" s="26">
        <v>2017</v>
      </c>
      <c r="B23" s="17">
        <v>42916</v>
      </c>
      <c r="C23" s="18" t="s">
        <v>0</v>
      </c>
      <c r="D23" s="19" t="s">
        <v>242</v>
      </c>
      <c r="E23" s="21" t="s">
        <v>242</v>
      </c>
      <c r="F23" s="19" t="s">
        <v>242</v>
      </c>
      <c r="G23" s="33" t="s">
        <v>242</v>
      </c>
      <c r="H23" s="16" t="s">
        <v>242</v>
      </c>
      <c r="I23" s="16" t="s">
        <v>2</v>
      </c>
      <c r="J23" s="18" t="s">
        <v>11</v>
      </c>
      <c r="K23" s="28" t="s">
        <v>223</v>
      </c>
      <c r="L23" s="28" t="s">
        <v>242</v>
      </c>
      <c r="M23" s="16" t="s">
        <v>37</v>
      </c>
      <c r="N23" s="16" t="s">
        <v>38</v>
      </c>
      <c r="O23" s="16" t="s">
        <v>57</v>
      </c>
      <c r="P23" s="16" t="s">
        <v>242</v>
      </c>
      <c r="Q23" s="18" t="s">
        <v>242</v>
      </c>
      <c r="R23" s="16" t="s">
        <v>242</v>
      </c>
      <c r="S23" s="16" t="s">
        <v>83</v>
      </c>
      <c r="T23" s="16" t="s">
        <v>242</v>
      </c>
      <c r="U23" s="16" t="s">
        <v>242</v>
      </c>
      <c r="V23" s="18" t="s">
        <v>242</v>
      </c>
      <c r="W23" s="16" t="s">
        <v>242</v>
      </c>
      <c r="X23" s="27" t="s">
        <v>242</v>
      </c>
      <c r="Y23" s="28" t="s">
        <v>242</v>
      </c>
      <c r="Z23" s="28" t="s">
        <v>11</v>
      </c>
      <c r="AA23" s="36" t="s">
        <v>242</v>
      </c>
      <c r="AB23" s="28" t="s">
        <v>242</v>
      </c>
      <c r="AC23" s="24" t="s">
        <v>242</v>
      </c>
      <c r="AD23" s="19" t="s">
        <v>242</v>
      </c>
      <c r="AE23" s="28" t="s">
        <v>242</v>
      </c>
      <c r="AF23" s="36" t="s">
        <v>242</v>
      </c>
      <c r="AG23" s="28" t="s">
        <v>242</v>
      </c>
      <c r="AH23" s="36" t="s">
        <v>242</v>
      </c>
      <c r="AI23" s="16" t="s">
        <v>242</v>
      </c>
      <c r="AJ23" s="16" t="s">
        <v>242</v>
      </c>
      <c r="AK23" s="16" t="s">
        <v>242</v>
      </c>
      <c r="AL23" s="16" t="s">
        <v>242</v>
      </c>
      <c r="AM23" s="49">
        <v>42916</v>
      </c>
      <c r="AN23" s="9" t="s">
        <v>239</v>
      </c>
      <c r="AO23" s="15" t="s">
        <v>240</v>
      </c>
      <c r="AP23" s="15">
        <v>2017</v>
      </c>
      <c r="AQ23" s="52">
        <v>42923</v>
      </c>
    </row>
    <row r="24" spans="10:44" ht="12.75">
      <c r="J24" s="10"/>
      <c r="K24" s="38"/>
      <c r="L24" s="37"/>
      <c r="Q24" s="10"/>
      <c r="R24" s="11"/>
      <c r="V24" s="10"/>
      <c r="W24" s="11"/>
      <c r="Y24" s="39"/>
      <c r="Z24" s="40"/>
      <c r="AA24" s="41"/>
      <c r="AB24" s="37"/>
      <c r="AC24" s="41"/>
      <c r="AE24" s="42"/>
      <c r="AF24" s="43"/>
      <c r="AG24" s="44"/>
      <c r="AH24" s="43"/>
      <c r="AI24" s="43"/>
      <c r="AJ24" s="10"/>
      <c r="AK24" s="11"/>
      <c r="AM24" s="10"/>
      <c r="AN24" s="39"/>
      <c r="AO24" s="40"/>
      <c r="AP24" s="41"/>
      <c r="AQ24" s="41"/>
      <c r="AR24" s="41"/>
    </row>
    <row r="25" spans="31:35" ht="12.75">
      <c r="AE25" s="45"/>
      <c r="AF25" s="46"/>
      <c r="AG25" s="46"/>
      <c r="AH25" s="47"/>
      <c r="AI25" s="47"/>
    </row>
    <row r="26" ht="12.75">
      <c r="AH26" s="10"/>
    </row>
  </sheetData>
  <sheetProtection/>
  <mergeCells count="1">
    <mergeCell ref="A6:AQ6"/>
  </mergeCells>
  <dataValidations count="8">
    <dataValidation type="list" allowBlank="1" showInputMessage="1" showErrorMessage="1" sqref="C8:C23">
      <formula1>hidden1</formula1>
    </dataValidation>
    <dataValidation type="list" allowBlank="1" showInputMessage="1" showErrorMessage="1" sqref="I8:I23">
      <formula1>hidden2</formula1>
    </dataValidation>
    <dataValidation type="list" allowBlank="1" showInputMessage="1" showErrorMessage="1" sqref="J8:J23">
      <formula1>hidden3</formula1>
    </dataValidation>
    <dataValidation type="list" allowBlank="1" showInputMessage="1" showErrorMessage="1" sqref="M8:M23">
      <formula1>hidden4</formula1>
    </dataValidation>
    <dataValidation type="list" allowBlank="1" showInputMessage="1" showErrorMessage="1" sqref="N8:N23">
      <formula1>hidden5</formula1>
    </dataValidation>
    <dataValidation type="list" allowBlank="1" showInputMessage="1" showErrorMessage="1" sqref="O8:O23">
      <formula1>hidden6</formula1>
    </dataValidation>
    <dataValidation type="list" allowBlank="1" showInputMessage="1" showErrorMessage="1" sqref="S8:S23">
      <formula1>hidden7</formula1>
    </dataValidation>
    <dataValidation type="list" allowBlank="1" showInputMessage="1" showErrorMessage="1" sqref="Z8:Z23">
      <formula1>hidden8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57</v>
      </c>
    </row>
    <row r="2" ht="12.75">
      <c r="A2" t="s">
        <v>58</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83</v>
      </c>
    </row>
    <row r="2" ht="12.75">
      <c r="A2" t="s">
        <v>77</v>
      </c>
    </row>
    <row r="3" ht="12.75">
      <c r="A3" t="s">
        <v>84</v>
      </c>
    </row>
    <row r="4" ht="12.75">
      <c r="A4" t="s">
        <v>85</v>
      </c>
    </row>
    <row r="5" ht="12.75">
      <c r="A5" t="s">
        <v>86</v>
      </c>
    </row>
    <row r="6" ht="12.75">
      <c r="A6" t="s">
        <v>87</v>
      </c>
    </row>
    <row r="7" ht="12.75">
      <c r="A7" t="s">
        <v>88</v>
      </c>
    </row>
    <row r="8" ht="12.75">
      <c r="A8" t="s">
        <v>89</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102</v>
      </c>
    </row>
    <row r="22" ht="12.75">
      <c r="A22" t="s">
        <v>103</v>
      </c>
    </row>
    <row r="23" ht="12.75">
      <c r="A23" t="s">
        <v>58</v>
      </c>
    </row>
    <row r="24" ht="12.75">
      <c r="A24" t="s">
        <v>70</v>
      </c>
    </row>
    <row r="25" ht="12.75">
      <c r="A25" t="s">
        <v>104</v>
      </c>
    </row>
    <row r="26" ht="12.75">
      <c r="A26" t="s">
        <v>105</v>
      </c>
    </row>
    <row r="27" ht="12.75">
      <c r="A27" t="s">
        <v>106</v>
      </c>
    </row>
    <row r="28" ht="12.75">
      <c r="A28" t="s">
        <v>107</v>
      </c>
    </row>
    <row r="29" ht="12.75">
      <c r="A29" t="s">
        <v>108</v>
      </c>
    </row>
    <row r="30" ht="12.75">
      <c r="A30" t="s">
        <v>109</v>
      </c>
    </row>
    <row r="31" ht="12.75">
      <c r="A31" t="s">
        <v>110</v>
      </c>
    </row>
    <row r="32" ht="12.75">
      <c r="A32" t="s">
        <v>111</v>
      </c>
    </row>
    <row r="33" ht="12.75">
      <c r="A33" t="s">
        <v>112</v>
      </c>
    </row>
    <row r="34" ht="12.75">
      <c r="A34" t="s">
        <v>113</v>
      </c>
    </row>
    <row r="35" ht="12.75">
      <c r="A35" t="s">
        <v>114</v>
      </c>
    </row>
    <row r="36" ht="12.75">
      <c r="A36" t="s">
        <v>115</v>
      </c>
    </row>
    <row r="37" ht="12.75">
      <c r="A37" t="s">
        <v>116</v>
      </c>
    </row>
    <row r="38" ht="12.75">
      <c r="A38" t="s">
        <v>117</v>
      </c>
    </row>
    <row r="39" ht="12.75">
      <c r="A39" t="s">
        <v>118</v>
      </c>
    </row>
    <row r="40" ht="12.75">
      <c r="A40" t="s">
        <v>119</v>
      </c>
    </row>
    <row r="41" ht="12.75">
      <c r="A41" t="s">
        <v>120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Carolina Maldonado Rico</dc:creator>
  <cp:keywords/>
  <dc:description/>
  <cp:lastModifiedBy>Carolina</cp:lastModifiedBy>
  <dcterms:created xsi:type="dcterms:W3CDTF">2017-05-23T18:22:09Z</dcterms:created>
  <dcterms:modified xsi:type="dcterms:W3CDTF">2017-07-06T18:50:24Z</dcterms:modified>
  <cp:category/>
  <cp:version/>
  <cp:contentType/>
  <cp:contentStatus/>
</cp:coreProperties>
</file>