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 firstSheet="1" activeTab="1"/>
  </bookViews>
  <sheets>
    <sheet name="Hoja1" sheetId="10" r:id="rId1"/>
    <sheet name="Reporte de Formatos" sheetId="1" r:id="rId2"/>
    <sheet name="Hoja2" sheetId="11" r:id="rId3"/>
    <sheet name="hidden1" sheetId="2" r:id="rId4"/>
    <sheet name="hidden2" sheetId="3" r:id="rId5"/>
    <sheet name="hidden3" sheetId="4" r:id="rId6"/>
    <sheet name="hidden4" sheetId="5" r:id="rId7"/>
    <sheet name="hidden5" sheetId="6" r:id="rId8"/>
    <sheet name="hidden6" sheetId="7" r:id="rId9"/>
    <sheet name="hidden7" sheetId="8" r:id="rId10"/>
    <sheet name="hidden8" sheetId="9" r:id="rId11"/>
  </sheets>
  <definedNames>
    <definedName name="_xlnm._FilterDatabase" localSheetId="0" hidden="1">Hoja1!$A$4:$J$4</definedName>
    <definedName name="_xlnm._FilterDatabase" localSheetId="1" hidden="1">'Reporte de Formatos'!$A$7:$AQ$631</definedName>
    <definedName name="hidden1">hidden1!$A$1:$A$2</definedName>
    <definedName name="hidden2">hidden2!$A$1:$A$2</definedName>
    <definedName name="hidden3">hidden3!$A$1:$A$32</definedName>
    <definedName name="hidden4">hidden4!$A$1:$A$2</definedName>
    <definedName name="hidden5">hidden5!$A$1:$A$19</definedName>
    <definedName name="hidden6">hidden6!$A$1:$A$26</definedName>
    <definedName name="hidden7">hidden7!$A$1:$A$41</definedName>
    <definedName name="hidden8">hidden8!$A$1:$A$32</definedName>
  </definedNames>
  <calcPr calcId="125725"/>
</workbook>
</file>

<file path=xl/sharedStrings.xml><?xml version="1.0" encoding="utf-8"?>
<sst xmlns="http://schemas.openxmlformats.org/spreadsheetml/2006/main" count="26112" uniqueCount="8444">
  <si>
    <t>Física</t>
  </si>
  <si>
    <t>Moral</t>
  </si>
  <si>
    <t>Nacional</t>
  </si>
  <si>
    <t>Internacional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</si>
  <si>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</si>
  <si>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</si>
  <si>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</si>
  <si>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</si>
  <si>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</si>
  <si>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</si>
  <si>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</si>
  <si>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</si>
  <si>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</si>
  <si>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</si>
  <si>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</si>
  <si>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</si>
  <si>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</si>
  <si>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</si>
  <si>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</si>
  <si>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</si>
  <si>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</si>
  <si>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</si>
  <si>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</si>
  <si>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</si>
  <si>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</si>
  <si>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</si>
  <si>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</si>
  <si>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</si>
  <si>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</si>
  <si>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</si>
  <si>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</si>
  <si>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</si>
  <si>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</si>
  <si>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</si>
  <si>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</si>
  <si>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</si>
  <si>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</si>
  <si>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</si>
  <si>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Construcción</t>
  </si>
  <si>
    <t>Minería</t>
  </si>
  <si>
    <t>Agricultura, cría y explotación de animales, aprov</t>
  </si>
  <si>
    <t>Industrias manufactureras</t>
  </si>
  <si>
    <t>Comercio al por mayor</t>
  </si>
  <si>
    <t xml:space="preserve"> Comercio al por menor</t>
  </si>
  <si>
    <t>Transportes, correos y almacenamiento</t>
  </si>
  <si>
    <t xml:space="preserve"> Información en medios masivos</t>
  </si>
  <si>
    <t xml:space="preserve"> Servicios financieros y de seguros</t>
  </si>
  <si>
    <t xml:space="preserve"> Serv. inmob. y alquiler bienes muebles e inmueble</t>
  </si>
  <si>
    <t xml:space="preserve"> Servicios profesionales, científicos y técnicos</t>
  </si>
  <si>
    <t xml:space="preserve"> Corporativos</t>
  </si>
  <si>
    <t xml:space="preserve"> Serv de apoyo a neg y manejo de desechos y serv d</t>
  </si>
  <si>
    <t xml:space="preserve"> Servicios educativos</t>
  </si>
  <si>
    <t xml:space="preserve"> Servicios de salud y de asistencia social</t>
  </si>
  <si>
    <t>Serv de esparcimiento culturales y deportivos, y o</t>
  </si>
  <si>
    <t xml:space="preserve"> Serv de alojamiento temp y de prep de alim y bebi</t>
  </si>
  <si>
    <t xml:space="preserve"> Otros servicios excepto actividades gubernamental</t>
  </si>
  <si>
    <t xml:space="preserve"> Actividades legislativas, gubernamentales, de imp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</si>
  <si>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</si>
  <si>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</si>
  <si>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</si>
  <si>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</si>
  <si>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</si>
  <si>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</si>
  <si>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</si>
  <si>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</si>
  <si>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</si>
  <si>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</si>
  <si>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</si>
  <si>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</si>
  <si>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</si>
  <si>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</si>
  <si>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</si>
  <si>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</si>
  <si>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</si>
  <si>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</si>
  <si>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</si>
  <si>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</si>
  <si>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</si>
  <si>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</si>
  <si>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</si>
  <si>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</si>
  <si>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</si>
  <si>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</si>
  <si>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</si>
  <si>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</si>
  <si>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</si>
  <si>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</si>
  <si>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</si>
  <si>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</si>
  <si>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</si>
  <si>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</si>
  <si>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</si>
  <si>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</si>
  <si>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</si>
  <si>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</si>
  <si>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</si>
  <si>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</si>
  <si>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</si>
  <si>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</si>
  <si>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</si>
  <si>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</si>
  <si>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</si>
  <si>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</si>
  <si>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</si>
  <si>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</si>
  <si>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</si>
  <si>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</si>
  <si>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</si>
  <si>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</si>
  <si>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</si>
  <si>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</si>
  <si>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</si>
  <si>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</si>
  <si>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</si>
  <si>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</si>
  <si>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</si>
  <si>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</si>
  <si>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</si>
  <si>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</si>
  <si>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</si>
  <si>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</si>
  <si>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34407</t>
  </si>
  <si>
    <t>NOMBRE CORTO</t>
  </si>
  <si>
    <t>DESCRIPCION</t>
  </si>
  <si>
    <t>Padrón de proveedores y contratistas.</t>
  </si>
  <si>
    <t>LTAIPSLPA84FXXXVIII</t>
  </si>
  <si>
    <t xml:space="preserve">Padrón de proveedores y contratistas._x000D_
</t>
  </si>
  <si>
    <t>1</t>
  </si>
  <si>
    <t>9</t>
  </si>
  <si>
    <t>2</t>
  </si>
  <si>
    <t>7</t>
  </si>
  <si>
    <t>4</t>
  </si>
  <si>
    <t>14</t>
  </si>
  <si>
    <t>12</t>
  </si>
  <si>
    <t>13</t>
  </si>
  <si>
    <t>204732</t>
  </si>
  <si>
    <t>204722</t>
  </si>
  <si>
    <t>204751</t>
  </si>
  <si>
    <t>204726</t>
  </si>
  <si>
    <t>204727</t>
  </si>
  <si>
    <t>204728</t>
  </si>
  <si>
    <t>204729</t>
  </si>
  <si>
    <t>204720</t>
  </si>
  <si>
    <t>204752</t>
  </si>
  <si>
    <t>204750</t>
  </si>
  <si>
    <t>204738</t>
  </si>
  <si>
    <t>204730</t>
  </si>
  <si>
    <t>204748</t>
  </si>
  <si>
    <t>204753</t>
  </si>
  <si>
    <t>204746</t>
  </si>
  <si>
    <t>204739</t>
  </si>
  <si>
    <t>204733</t>
  </si>
  <si>
    <t>204735</t>
  </si>
  <si>
    <t>204747</t>
  </si>
  <si>
    <t>204757</t>
  </si>
  <si>
    <t>204736</t>
  </si>
  <si>
    <t>204740</t>
  </si>
  <si>
    <t>204758</t>
  </si>
  <si>
    <t>204741</t>
  </si>
  <si>
    <t>204734</t>
  </si>
  <si>
    <t>204749</t>
  </si>
  <si>
    <t>204737</t>
  </si>
  <si>
    <t>204717</t>
  </si>
  <si>
    <t>204718</t>
  </si>
  <si>
    <t>204723</t>
  </si>
  <si>
    <t>204721</t>
  </si>
  <si>
    <t>204731</t>
  </si>
  <si>
    <t>204719</t>
  </si>
  <si>
    <t>204744</t>
  </si>
  <si>
    <t>204724</t>
  </si>
  <si>
    <t>204725</t>
  </si>
  <si>
    <t>204745</t>
  </si>
  <si>
    <t>204743</t>
  </si>
  <si>
    <t>204742</t>
  </si>
  <si>
    <t>204759</t>
  </si>
  <si>
    <t>204756</t>
  </si>
  <si>
    <t>204754</t>
  </si>
  <si>
    <t>204755</t>
  </si>
  <si>
    <t>Ejercicio</t>
  </si>
  <si>
    <t>Periodo que se informa</t>
  </si>
  <si>
    <t>Personería Jurídica del proveedor</t>
  </si>
  <si>
    <t>Nombre(s) del proveedor o contratist</t>
  </si>
  <si>
    <t>Primer Apellido del proveedor o contratis</t>
  </si>
  <si>
    <t>Segundo Apellido del proveedor o contrati</t>
  </si>
  <si>
    <t>Denominación o Razón social</t>
  </si>
  <si>
    <t>Estratificación</t>
  </si>
  <si>
    <t>Origen del proveedor</t>
  </si>
  <si>
    <t xml:space="preserve">Entidad Federativa </t>
  </si>
  <si>
    <t xml:space="preserve">País de origen </t>
  </si>
  <si>
    <t>RFC de la persona física o moral</t>
  </si>
  <si>
    <t>Realiza subcontrataciones</t>
  </si>
  <si>
    <t>Giro de la empresa</t>
  </si>
  <si>
    <t>Tipo de vialidad</t>
  </si>
  <si>
    <t>Nombre vialidad</t>
  </si>
  <si>
    <t>Número Exterior.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</si>
  <si>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</si>
  <si>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</si>
  <si>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</si>
  <si>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</si>
  <si>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</si>
  <si>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</si>
  <si>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</si>
  <si>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</si>
  <si>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Federativa.</t>
  </si>
  <si>
    <t>Código postal</t>
  </si>
  <si>
    <t>Nombre(s) del representante legal</t>
  </si>
  <si>
    <t>Primer Apellido del representante legal</t>
  </si>
  <si>
    <t>Segundo Apellido del representante legal</t>
  </si>
  <si>
    <t>Teléfono de contacto representante legal</t>
  </si>
  <si>
    <t>Correo electrónico representante legal</t>
  </si>
  <si>
    <t>Tipo acreditación legal representante legal</t>
  </si>
  <si>
    <t>Página web del proveedor o contratista</t>
  </si>
  <si>
    <t>Teléfono oficial del proveedor o contratista</t>
  </si>
  <si>
    <t>Correo electrónico comercial</t>
  </si>
  <si>
    <t>Hipervínculo Registro Proveedores Contratistas</t>
  </si>
  <si>
    <t>Hipervínculo proveedores contratistas sancionados</t>
  </si>
  <si>
    <t>Fecha de validación</t>
  </si>
  <si>
    <t>Área(s) responsable(s) de la información</t>
  </si>
  <si>
    <t>Nota</t>
  </si>
  <si>
    <t>Año</t>
  </si>
  <si>
    <t>Fecha de actualización</t>
  </si>
  <si>
    <t>Id</t>
  </si>
  <si>
    <t>RFC</t>
  </si>
  <si>
    <t>Razon Social</t>
  </si>
  <si>
    <t>Dirección</t>
  </si>
  <si>
    <t>Estado</t>
  </si>
  <si>
    <t>Pais</t>
  </si>
  <si>
    <t>CP</t>
  </si>
  <si>
    <t>Telefono</t>
  </si>
  <si>
    <t>Dias Credito</t>
  </si>
  <si>
    <t>Tipo</t>
  </si>
  <si>
    <t>HME070719UI7</t>
  </si>
  <si>
    <t>2H MEDICAL SA DE CV</t>
  </si>
  <si>
    <t>FRAY DIEGO DE LA MAGDALENA 668 PARQUE ESPAÑA</t>
  </si>
  <si>
    <t>S.L.P.</t>
  </si>
  <si>
    <t>MEXICO</t>
  </si>
  <si>
    <t>444 841 62 06 EXT 107</t>
  </si>
  <si>
    <t>DHT001114A94</t>
  </si>
  <si>
    <t>2H TRADING CO. S.A. DE C.V.</t>
  </si>
  <si>
    <t>MANUEL J. CLOUTHIER #161 INT 103</t>
  </si>
  <si>
    <t>SAN LUIS POTOSI</t>
  </si>
  <si>
    <t>(444) 841 6205</t>
  </si>
  <si>
    <t>TBW060922BE1</t>
  </si>
  <si>
    <t>3B WAVE, S.A. DE C.V</t>
  </si>
  <si>
    <t>AV. XÓCHITL 44342A, FRACC. PRADOS TEPEYAC</t>
  </si>
  <si>
    <t>JALISCO</t>
  </si>
  <si>
    <t>3331214142 / 33 89 47 95</t>
  </si>
  <si>
    <t>CRE010212HJ4</t>
  </si>
  <si>
    <t>A C RENT S.A DE C.V.</t>
  </si>
  <si>
    <t>SIERRA TARAY 3050 SIERRA VENTANA</t>
  </si>
  <si>
    <t>NUEVO LEON</t>
  </si>
  <si>
    <t>444 804 90 60 Ext. 218</t>
  </si>
  <si>
    <t>AAR910610G59</t>
  </si>
  <si>
    <t>A.A. RICARDO DESCHAMPS, S.C.</t>
  </si>
  <si>
    <t>20 DE NOVIEMBRE NO. 214. ESQ. FRANCISCO I. MADERO</t>
  </si>
  <si>
    <t>TAMAULIPAS</t>
  </si>
  <si>
    <t>ABA920310QW0</t>
  </si>
  <si>
    <t>ABA SEGUROS SA DE CV</t>
  </si>
  <si>
    <t>MONTES ROCALLOSOS NO. 505 COL. RESIDENCIAL SAN AGUSTIN</t>
  </si>
  <si>
    <t>MONTERREY</t>
  </si>
  <si>
    <t>444 811 8707</t>
  </si>
  <si>
    <t>ABT020226RC7</t>
  </si>
  <si>
    <t>ABASTACEDORA DE BANDAS TRANSPORTADORAS S.A. DE C.V.</t>
  </si>
  <si>
    <t>HUNGRÍA NO. 157, FRACCIONAMIENTO LAS MERCEDES</t>
  </si>
  <si>
    <t>SLP</t>
  </si>
  <si>
    <t>(444) 824 55 75</t>
  </si>
  <si>
    <t>AAG160805FE9</t>
  </si>
  <si>
    <t>ABASTECEDORA AGRICENTER SA DE CV</t>
  </si>
  <si>
    <t>BLVD A ZACATECAS 117 COL. LAS HADAS</t>
  </si>
  <si>
    <t>AGUASCALIENTES</t>
  </si>
  <si>
    <t>87 2 1828</t>
  </si>
  <si>
    <t>ABASTECEDORA DE BANDAS TRANSPORTADORAS SA DE CV</t>
  </si>
  <si>
    <t>HUMGRIA,  FRACC. LAS MERCEDES</t>
  </si>
  <si>
    <t>SAN LUS POTOSI</t>
  </si>
  <si>
    <t>444 824 55 77</t>
  </si>
  <si>
    <t>ABASTO EMPRESARIAL, S.A DE C.V.</t>
  </si>
  <si>
    <t>BASA810201V81</t>
  </si>
  <si>
    <t>ABNER SAUL BALDERAS SAENZ</t>
  </si>
  <si>
    <t>CALLE JUAREZ NO. 600 COLONIA CENTRO</t>
  </si>
  <si>
    <t>ANA960220219</t>
  </si>
  <si>
    <t>ABONOS NATURALES, S.A. DE C.V.</t>
  </si>
  <si>
    <t>REVOLUCIÓN NO. 7 COL. INGENIO TALA</t>
  </si>
  <si>
    <t>01 (384) 73-802-18</t>
  </si>
  <si>
    <t>NULL</t>
  </si>
  <si>
    <t>AAD031218P37</t>
  </si>
  <si>
    <t>ABRACINTAS Y ADHESIVOS S.  DE R.L. DE C.V.</t>
  </si>
  <si>
    <t>AVANZADA 655-1 FRACCIONAMIENTO RINCONADA CIPRESES</t>
  </si>
  <si>
    <t>PEHA3803164J9</t>
  </si>
  <si>
    <t>ABRAHAM PEREZ HERNANDEZ</t>
  </si>
  <si>
    <t>HIDALGO #605, COL. CENTRO</t>
  </si>
  <si>
    <t>48787-25981</t>
  </si>
  <si>
    <t>AC&amp;JC COMERCIALIZADORA HORTICOLA S.A DE C.V.</t>
  </si>
  <si>
    <t>ARE081124EA7</t>
  </si>
  <si>
    <t>ACABADOS DE LA REGION S.A DE C.V.</t>
  </si>
  <si>
    <t>BRAVO 301 COL CENTRO</t>
  </si>
  <si>
    <t>487 871 2835</t>
  </si>
  <si>
    <t>ARA890803CD1</t>
  </si>
  <si>
    <t>ACCESORIOS DE REFDRIGERACION S.A DE C.V.</t>
  </si>
  <si>
    <t>CORONEL ROMERO 111 COL. HIMNO NACIONAL</t>
  </si>
  <si>
    <t>444) 815 1763 / 820 3117</t>
  </si>
  <si>
    <t>ACC000324RA0</t>
  </si>
  <si>
    <t>ACCURACY, S.A DE C.V.</t>
  </si>
  <si>
    <t>CALLE 2 MZ. 3 LOTE 5 COL. REACOMODO PINO SUAREZ</t>
  </si>
  <si>
    <t>D.F.</t>
  </si>
  <si>
    <t>ASP600721PX5</t>
  </si>
  <si>
    <t>ACERO SUECO PALME, S.A. DE C.V.</t>
  </si>
  <si>
    <t>AV. LÁZARO CÁRDENAS NO. 1440 FRACCIONAMIENTO ALAM O INDUSTRIAL</t>
  </si>
  <si>
    <t>(444) 8212538/ (333)13412</t>
  </si>
  <si>
    <t>AAL0512217T3</t>
  </si>
  <si>
    <t>ACEROS ALCALDE SA DE CV</t>
  </si>
  <si>
    <t>AV. ANILLO PERIFERICO SUR KM. 7.2 TIERRA BLANCA ZARAGOZA Y LEON GARCIA</t>
  </si>
  <si>
    <t>444 832 02 00</t>
  </si>
  <si>
    <t>AHE8403267T1</t>
  </si>
  <si>
    <t>ACEROS HERCULES S.A. DE C.V.</t>
  </si>
  <si>
    <t>CARR. MEXICO-PIEDRAS NEGRAS 3010 ZONA INDUSTRIAL</t>
  </si>
  <si>
    <t>(444) 824-5470 /71/ 48</t>
  </si>
  <si>
    <t>ACI97032085A</t>
  </si>
  <si>
    <t>ACH CONSULTORIA INTEGRAL SC.</t>
  </si>
  <si>
    <t>ARISTA NO. 903, INT. 9, COL. MODERNA</t>
  </si>
  <si>
    <t>AMB831103DM9</t>
  </si>
  <si>
    <t>ACUARIO MERCANTIL DE BAJA CALIFORNIA S.A DE C.V.</t>
  </si>
  <si>
    <t>AV. FRANCISCO MUJICA NO. 1599-A COL. LIBERTAD</t>
  </si>
  <si>
    <t>BAJA CALIFORNIA</t>
  </si>
  <si>
    <t>686 552 4620</t>
  </si>
  <si>
    <t>ADALBERTA ROCHA YAÑEZ</t>
  </si>
  <si>
    <t>ROYA351215B12</t>
  </si>
  <si>
    <t>ADALBERTO ROCHA YAÑEZ</t>
  </si>
  <si>
    <t>CARR. VALLES RIOVERDE KM 133.2</t>
  </si>
  <si>
    <t>FORA5512157B3</t>
  </si>
  <si>
    <t>ADELA FLORES RODRÍGUEZ (EXTINGUIDORES ZONA MEDIA)</t>
  </si>
  <si>
    <t>FLOR DE AZAHAR NO. 417</t>
  </si>
  <si>
    <t>(487) 872-3292</t>
  </si>
  <si>
    <t>ASC801203BCA</t>
  </si>
  <si>
    <t>ADMINISTRACIÓN Y SERVICIOS COMPUTACIONALES, S.A. DE C.V.</t>
  </si>
  <si>
    <t>RECURSOS HIDRÁULICOS # 490, COL. BURÓCRATA</t>
  </si>
  <si>
    <t>01 (444) 834-23-00</t>
  </si>
  <si>
    <t>MAFA800606T25</t>
  </si>
  <si>
    <t>ADNA YANIRA MARTINEZ FLORES</t>
  </si>
  <si>
    <t>FLOR DE AZHAR NO. 419 COL CENTRO</t>
  </si>
  <si>
    <t>RORA830401895</t>
  </si>
  <si>
    <t>ADRIANA ELIZABETH RODRIGUEZ RAMOS</t>
  </si>
  <si>
    <t>CARRETERA KM 3 CAMINO SANTA RITA SAN VICENTE</t>
  </si>
  <si>
    <t>GOHA</t>
  </si>
  <si>
    <t>ADRIANA GONZALEZ HERNANDEZ</t>
  </si>
  <si>
    <t>CARR. KM 3 CAMINO SANTA RITA SAN VICENTE</t>
  </si>
  <si>
    <t>OAZA710302A85</t>
  </si>
  <si>
    <t>ADRIANA ISABEL OCAÑA ZARATE</t>
  </si>
  <si>
    <t>DURAZNOS 90 LTE. 27, OJO DE AGUA</t>
  </si>
  <si>
    <t>EDO. MEX.</t>
  </si>
  <si>
    <t>(0155)59385054</t>
  </si>
  <si>
    <t>ASL0112182H9</t>
  </si>
  <si>
    <t>AEROGAS DE SAN LUIS  SA DE CV</t>
  </si>
  <si>
    <t>CARRETERA MATEHUALA KM9</t>
  </si>
  <si>
    <t>AEJ8111232I9</t>
  </si>
  <si>
    <t>AEROLINEAS  EJECUTIVAS S.A DE C.V.</t>
  </si>
  <si>
    <t>EX HACIENDA CANALEJAS CALLE 2 LOTES 14 AL 18 AEROPUERTO INTERNACIONAL MEXICO</t>
  </si>
  <si>
    <t>AAS9207314T7</t>
  </si>
  <si>
    <t>AFIANZADORA ASERTA, S.A. DE C.V.  GRUPO FINANCIERO ASERTA</t>
  </si>
  <si>
    <t>PERIFERICO SUR 4829, PISO 9 COL. PARQUES DEL PEDREGAL</t>
  </si>
  <si>
    <t>DISTRITO FEDERAL</t>
  </si>
  <si>
    <t>55 54473800</t>
  </si>
  <si>
    <t>ACO090910KQ4</t>
  </si>
  <si>
    <t>AFICO CONSULTING, S.C.</t>
  </si>
  <si>
    <t>ZARAGOZA PTE. NO. 330 INT. NO. 301 NIÑOS HEROES</t>
  </si>
  <si>
    <t>QUERETARO</t>
  </si>
  <si>
    <t>AAG030314LG5</t>
  </si>
  <si>
    <t>AGENCIA ADUANAL GUILLEMIN Y ASOCIADOS, S.A. DE C.V.</t>
  </si>
  <si>
    <t>AV. 609 NO. 27, COL. SAN JUAN DE ARAGON 3RA SECCION</t>
  </si>
  <si>
    <t>ACP850911EX9</t>
  </si>
  <si>
    <t>AGENCIA CENTRAL POTOSINA, S.A. DE C.V.</t>
  </si>
  <si>
    <t>AV. JUAREZ #3815</t>
  </si>
  <si>
    <t>(444) 824 7440 / 824 7539</t>
  </si>
  <si>
    <t>ACE9712017K6</t>
  </si>
  <si>
    <t>AGENCIAS DE COMERCIO EXTERIOR, S.C.</t>
  </si>
  <si>
    <t>CALZADA REVOLUCION #1130 COL. BERTHA DEL AVELLANO</t>
  </si>
  <si>
    <t>(867) 139 0043 / 139 0034</t>
  </si>
  <si>
    <t>AGR080515141</t>
  </si>
  <si>
    <t>AGRICENTER S.A DE C.V.</t>
  </si>
  <si>
    <t>CALZ. JUAN PABLO II NO. 1111 LOCAL 5 , COL NUEVO ALLENDE</t>
  </si>
  <si>
    <t>COHAUILA</t>
  </si>
  <si>
    <t>8717317072/8721828</t>
  </si>
  <si>
    <t>AGRICENTER, S.A DE C.V.</t>
  </si>
  <si>
    <t>CALZ. JUAN PABLO 11 NO.1111 LOCAL 5, COL. NUEVO ALLENDE</t>
  </si>
  <si>
    <t>AZA981127SL8</t>
  </si>
  <si>
    <t>AGRICOLA ZARATTINI, S.A DE C.V</t>
  </si>
  <si>
    <t>AV.ESCUELA MÉDICO MILITAR 88-101-D JARDINES DE IRAPUATO</t>
  </si>
  <si>
    <t>GUANAJUATO</t>
  </si>
  <si>
    <t>462 1052933</t>
  </si>
  <si>
    <t>AGR120111VE0</t>
  </si>
  <si>
    <t>AGRIZOM S.C DE RL DE CV</t>
  </si>
  <si>
    <t>PORFIRIO DIAZ 37 B</t>
  </si>
  <si>
    <t>AAL921006988</t>
  </si>
  <si>
    <t>AGRO ALDIME, S.A. DE C.V.</t>
  </si>
  <si>
    <t>2A. PONIENTE NO. 105 COLONIA  ABASTOS</t>
  </si>
  <si>
    <t>444-821-22-31/FX.8210277</t>
  </si>
  <si>
    <t>AAL970106E97</t>
  </si>
  <si>
    <t>AGRO ALPINA S.A. DE C.V.</t>
  </si>
  <si>
    <t>AV. HERCULES NO. 14 , FRACC.INDUSTRIAL EL PUEBLITO</t>
  </si>
  <si>
    <t>(442)2352018 (442)2352071</t>
  </si>
  <si>
    <t>AGRO C SA DE CV</t>
  </si>
  <si>
    <t>BOULEVARD A ZACATECAS NO 117 FRACC LAS HADAS</t>
  </si>
  <si>
    <t>ADI05041366A</t>
  </si>
  <si>
    <t>AGRO DYNAMICS INC. S. DE R.L. DE C. .V.</t>
  </si>
  <si>
    <t>204 AIRLINE DRIVE SUITE 900</t>
  </si>
  <si>
    <t>TEXAS</t>
  </si>
  <si>
    <t>ESTADOS UNIDOS</t>
  </si>
  <si>
    <t>(001) 972 829 8000 / 8039</t>
  </si>
  <si>
    <t>Extranjero</t>
  </si>
  <si>
    <t>AGRO SERVICIOS SIERRA MADRE, S.A DE C.V.</t>
  </si>
  <si>
    <t>ZARAGOZA 306, SUR ZONA CENTRO</t>
  </si>
  <si>
    <t>AGRO SUPPLIES</t>
  </si>
  <si>
    <t>AGRO TECAMAC</t>
  </si>
  <si>
    <t>ANA050411EC7</t>
  </si>
  <si>
    <t>AGRO TECNOLOGIA NATURAL, S.A. DE C.V</t>
  </si>
  <si>
    <t>RIO AMACUZAC #1452-1, COL. OLIMPICA</t>
  </si>
  <si>
    <t>(333) 650 1993</t>
  </si>
  <si>
    <t>AAC0406175U3</t>
  </si>
  <si>
    <t>AGRO Y ACOLCHADOS SA DE CV</t>
  </si>
  <si>
    <t>CARRETERA PANAMERICANA CELAYA -SALAMANCA KM 4.1 S/N COL. SEGUNDA FRACCION DE CRESPO</t>
  </si>
  <si>
    <t>461) 615 4908</t>
  </si>
  <si>
    <t>ACA900823GK6</t>
  </si>
  <si>
    <t>AGROCENTRO COMERCIAL DE AGUASCALIENTES, S.A DE C.V.</t>
  </si>
  <si>
    <t>BOULEVARD A ZACATECAS NO. 117-A FRACC. LAS ADAS</t>
  </si>
  <si>
    <t>AME030811CL2</t>
  </si>
  <si>
    <t>AGROESTIMULANTES MEXICANOS, S.A. DE C.V.</t>
  </si>
  <si>
    <t>ALDAMA NO. 12 COL. CENTRO</t>
  </si>
  <si>
    <t>465 967-9021</t>
  </si>
  <si>
    <t>AGR911222KL2</t>
  </si>
  <si>
    <t>AGROEXPO, S.A. DE C.V.</t>
  </si>
  <si>
    <t>PASEO DE LA REFORMA #2435, COL. RANCHO LAS VARAS</t>
  </si>
  <si>
    <t>COAHUILA</t>
  </si>
  <si>
    <t>(844) 430 2808 / 430 2010</t>
  </si>
  <si>
    <t>AGE070618Q99</t>
  </si>
  <si>
    <t>AGROINDUSTRIAS GEMSO, S.A. DE C.V.</t>
  </si>
  <si>
    <t>JESUS NO. 3 INT. NO. ALTOS</t>
  </si>
  <si>
    <t>SONORA</t>
  </si>
  <si>
    <t>448 275 02 56</t>
  </si>
  <si>
    <t>AZM1201114N5</t>
  </si>
  <si>
    <t>AGROPARQUE ZONA MEDIA SPR DE RL DE CV</t>
  </si>
  <si>
    <t>FRANCISCO I MADERO NO. 305 CENTRO</t>
  </si>
  <si>
    <t>AID130320GN5</t>
  </si>
  <si>
    <t>AGROPREMIUM INVERNADEROS DE LA ZONA MEDIA SC DE RL DE CV</t>
  </si>
  <si>
    <t>NIÑOS HEROES 196 LA NORIA</t>
  </si>
  <si>
    <t>487 87 295 00</t>
  </si>
  <si>
    <t>AEI100508K36</t>
  </si>
  <si>
    <t>AGROPROYECTOS E INVERNADEROS DE MEXICO S.A. DE C.V.</t>
  </si>
  <si>
    <t>CONDOR 248-A</t>
  </si>
  <si>
    <t>01 462 62 3 57 95</t>
  </si>
  <si>
    <t>AGROS, S.A. DE C.V.</t>
  </si>
  <si>
    <t>AIN040324LF1</t>
  </si>
  <si>
    <t>AGROSUM INTERNACIONAL, SA. DE C.V.</t>
  </si>
  <si>
    <t>AV. SOLEDAD NO. 503  O PASEO HIDALGO NO. 100</t>
  </si>
  <si>
    <t>AGR141114SP5</t>
  </si>
  <si>
    <t>AGROSUPLIDORA, S.A. DE C.V.</t>
  </si>
  <si>
    <t>ERNESTO J. PIPER NO. 136 COL EL PASEO DE LAS LOMAS DELEGACION ALVARO OBREGON</t>
  </si>
  <si>
    <t>AGROTECAMAC</t>
  </si>
  <si>
    <t>AGRO0109217P4</t>
  </si>
  <si>
    <t>AGROTECAMAC, S.A. DE C.V.</t>
  </si>
  <si>
    <t>AVENIDA CENTRAL NO. 198 RUSTICA XALOSTOC CALLE 14 Y 16</t>
  </si>
  <si>
    <t>ESTADO DE DE MEX</t>
  </si>
  <si>
    <t>55 13 58 19 85</t>
  </si>
  <si>
    <t>AGUITEL, S.A. DE C.V.</t>
  </si>
  <si>
    <t>GAMA5909084A8</t>
  </si>
  <si>
    <t>AGUSTIN GALVAN MARTINEZ</t>
  </si>
  <si>
    <t>JAZMIN #102 COL. ISLA SAN PABLO</t>
  </si>
  <si>
    <t>MOGA7008285C2</t>
  </si>
  <si>
    <t>AGUSTIN MORENO GRANADOS</t>
  </si>
  <si>
    <t>PEDRO ESCOBEDO</t>
  </si>
  <si>
    <t>AIM931229HM3</t>
  </si>
  <si>
    <t>AHERN INTERNACIONAL DE MEXICO, S.A. DE C.V.</t>
  </si>
  <si>
    <t>PROLONGACION HIDALGO #818 ZONA CENTRO</t>
  </si>
  <si>
    <t>(461) 615 7016 / 615 7017</t>
  </si>
  <si>
    <t>FRANCISCO EUSEBIO KINO NO. 17523 FRACC. GARITA DE OTAY</t>
  </si>
  <si>
    <t>B.C.N.</t>
  </si>
  <si>
    <t>(461)615-7016</t>
  </si>
  <si>
    <t>AIA071126LD9</t>
  </si>
  <si>
    <t>AI-ASESORES, S.A. DE C.V.</t>
  </si>
  <si>
    <t>ACCESO III, NO.14, NAVE 6, PARQUE INDUSTRIAL BENITO JUAREZ</t>
  </si>
  <si>
    <t>QUERÉTARO</t>
  </si>
  <si>
    <t>(442) 209 5060</t>
  </si>
  <si>
    <t>RORA810603LQ3</t>
  </si>
  <si>
    <t>AIDE ELIZABETH RODRIGUEZ RAMOS</t>
  </si>
  <si>
    <t>JUAREZ SUR NO. 922 COL. CENTRO</t>
  </si>
  <si>
    <t>AIR REFRILUZ, S.A. DE C..V.</t>
  </si>
  <si>
    <t>ASM980116SA3</t>
  </si>
  <si>
    <t>AIR SACK DE MEXICO S.A DE C.V.</t>
  </si>
  <si>
    <t>AV. RICARDO B  ANAYA NO. 2602, COLONIA ABASTOS</t>
  </si>
  <si>
    <t>ATC980728481</t>
  </si>
  <si>
    <t>AIR TECHNOLOGY CORPORATION S.A DE C.V.</t>
  </si>
  <si>
    <t>AV. CONSTITUCION 9 PARQUE INDUSTRIAL BERNANRDO QUINATANA</t>
  </si>
  <si>
    <t>(442)1-92-15-00</t>
  </si>
  <si>
    <t>AEM870319TJ8</t>
  </si>
  <si>
    <t>AISLANTES Y EMPAQUES, S.A. DE C.V.</t>
  </si>
  <si>
    <t>CUBILOTE NO. 1316-B PARQUE FUNDIDORES</t>
  </si>
  <si>
    <t>444 824 1196, 97 Y 98</t>
  </si>
  <si>
    <t>ACA1503177U7</t>
  </si>
  <si>
    <t>AJR CAPACITACION SA DE CV</t>
  </si>
  <si>
    <t>CLAVERIA NO. 186 PISO 1 COL. CLAVERIA</t>
  </si>
  <si>
    <t>DF</t>
  </si>
  <si>
    <t>ACO9403147D6</t>
  </si>
  <si>
    <t>AJR CONSULTORES, S.A DE C.V.</t>
  </si>
  <si>
    <t>CLAVERIA NO. 186 PISO 2 COL. CLAVERIA, DEL AZCAPOTZALCO</t>
  </si>
  <si>
    <t>ARE961008K42</t>
  </si>
  <si>
    <t>ALAMBRES Y REPUESTOS, S. DE R.L. DE C.V.</t>
  </si>
  <si>
    <t>REFORMA NO. 1126</t>
  </si>
  <si>
    <t>01 (444) 812-98-78</t>
  </si>
  <si>
    <t>RIAL940407SK7</t>
  </si>
  <si>
    <t>ALAN ERNESTO RIOS</t>
  </si>
  <si>
    <t>MARGARITA REYES 190 SOLEDAD DE GRACIANO SANCHEZ</t>
  </si>
  <si>
    <t>AVI9203138A0</t>
  </si>
  <si>
    <t>ALBATROS VIAJES E INMUEBLES S.A DE C.V.</t>
  </si>
  <si>
    <t>MELCHOR OCAMPO NO. 1370 OL. TEQUISQUIAPAN</t>
  </si>
  <si>
    <t>HULA630824UF0</t>
  </si>
  <si>
    <t>ALBERTO HUELS LESBROS (TODO VISULAL)</t>
  </si>
  <si>
    <t>AV. ZARAGOZA PONIENTE #330 / 204 COL. NIÑOS HEROES</t>
  </si>
  <si>
    <t>(442) 242 3115 / 242 3116</t>
  </si>
  <si>
    <t>AGI071125M78</t>
  </si>
  <si>
    <t>ALCOR GLOBAL INCORPORACION S.A. DE C.V.</t>
  </si>
  <si>
    <t>LUCRECIA TORIZ NO. 131 COL CASTILLO</t>
  </si>
  <si>
    <t>TIJUANA</t>
  </si>
  <si>
    <t>ACA890608B19</t>
  </si>
  <si>
    <t>ALDAY CAMPOS Y ASOCIADOS, S.C.</t>
  </si>
  <si>
    <t>MIRAVALLE #913 COLONIA PORTALES DEL. BENITO JUAREZ</t>
  </si>
  <si>
    <t>(555) 539 4724 / 243 0726</t>
  </si>
  <si>
    <t>VIJA8405061F1</t>
  </si>
  <si>
    <t>ALDO MARCEL VILLEGAS JASSO</t>
  </si>
  <si>
    <t>MARTINEZ 300 CIUDAD FERNANDEZ</t>
  </si>
  <si>
    <t>SAPA570523JFA</t>
  </si>
  <si>
    <t>ALEJANDRA SANCHEZ PEREZ</t>
  </si>
  <si>
    <t>HIDALGO # 601</t>
  </si>
  <si>
    <t>VAGA691031241</t>
  </si>
  <si>
    <t>ALEJANDRA VAZQUEZ GARCIA (FABRICANTE DE MALLAS)</t>
  </si>
  <si>
    <t>OCTAVIO PAZ #103-B COLONIA SAN ISIDRO DE SILVA</t>
  </si>
  <si>
    <t>(461) 617 7295 / 617 7297</t>
  </si>
  <si>
    <t>GUBA530612GU5</t>
  </si>
  <si>
    <t>ALEJANDRO JESUS GUTIERREZ BERNAL</t>
  </si>
  <si>
    <t>AV. HIMNO NACIONAL NO. 1430, COL. JARDIN</t>
  </si>
  <si>
    <t>LIRA620426EZ5</t>
  </si>
  <si>
    <t>ALEJANDRO LIMÓN ROBLES</t>
  </si>
  <si>
    <t>EMILIANO ZAPATA NO. 112</t>
  </si>
  <si>
    <t>(487)872 0935 / 872 3872</t>
  </si>
  <si>
    <t>PEHA440424IL5</t>
  </si>
  <si>
    <t>ALEJANDRO PEREZ HERNANDEZ</t>
  </si>
  <si>
    <t>HIDALGO SUR NO. 705</t>
  </si>
  <si>
    <t>01 (487) 872-21-76</t>
  </si>
  <si>
    <t>REPA790302HX1</t>
  </si>
  <si>
    <t>ALEJANDRO REYNOSO PEREZ</t>
  </si>
  <si>
    <t>CENTENARIO NO. 324</t>
  </si>
  <si>
    <t>SIMA750919P93</t>
  </si>
  <si>
    <t>ALEJANDRO SIMON MELENDEZ</t>
  </si>
  <si>
    <t>MORELOS 860 C COL CENTRO</t>
  </si>
  <si>
    <t>8723616/1071033</t>
  </si>
  <si>
    <t>ALE951128996</t>
  </si>
  <si>
    <t>ALESTRA S DE R.L. DE C.V.</t>
  </si>
  <si>
    <t>AV LAZARO CARDENAS 2321 PTE. PISO 1 COL RESIDENCIAL SAN AGUSTIN</t>
  </si>
  <si>
    <t>XAXX010101000</t>
  </si>
  <si>
    <t>ALEX ALVARADO CASTRO</t>
  </si>
  <si>
    <t>DEVA671218L3A</t>
  </si>
  <si>
    <t>ALEX PERFECTO DELGADILLO VAZQUEZ (COMERDE)</t>
  </si>
  <si>
    <t>YOLANDA CARDENAS NO. 5444-B PASEOS DEL SOL</t>
  </si>
  <si>
    <t>ALFA TOPOGRAFIA, S.A DE C.V.</t>
  </si>
  <si>
    <t>MANZANILLO NO. 27, COL ROMA</t>
  </si>
  <si>
    <t>015555643300/F.5555644234</t>
  </si>
  <si>
    <t>ATO990428UE8</t>
  </si>
  <si>
    <t>ALFA TOPOGRAFIA, S.A. DE C.V.</t>
  </si>
  <si>
    <t>MANZANILLO #27 COLONIA ROMA DELEG. CUAHUTEMOC</t>
  </si>
  <si>
    <t>(555) 564 3300 / 564 4234</t>
  </si>
  <si>
    <t>ACE000606UI5</t>
  </si>
  <si>
    <t>ALFER DEL CENTRO, S.A. DE C.V.</t>
  </si>
  <si>
    <t>PEDRO VALLEJO NO. 1530 COL SAN JUAN DE GUADALUPE</t>
  </si>
  <si>
    <t>(444) 815 3623 / 815 6810</t>
  </si>
  <si>
    <t>GOAA491103LV1</t>
  </si>
  <si>
    <t>ALFONSO GONZALEZ AGUILERA</t>
  </si>
  <si>
    <t>MELCHOR OCAMPO #946 COLONIA MODERNA</t>
  </si>
  <si>
    <t>(444) 813 8029 / 833 4314</t>
  </si>
  <si>
    <t>HACA481030AM1</t>
  </si>
  <si>
    <t>ALFONSO HAMBACUAN CHARRE (CARET) (CAMINOS, REVESTIMIENTO Y TRANSPORTE DE MATERIAL)</t>
  </si>
  <si>
    <t>DR. GABRIEL MTZ. NO. 118 COL LOS ALONSOS</t>
  </si>
  <si>
    <t>(487) 872-1670</t>
  </si>
  <si>
    <t>AIGA6810147P6</t>
  </si>
  <si>
    <t>ALFREDO AVILA GALARZA</t>
  </si>
  <si>
    <t>JAIME NUNO #114 COLONIA CAPITAN CALDERA</t>
  </si>
  <si>
    <t>(045) 4444142633</t>
  </si>
  <si>
    <t>LIRA710804A13</t>
  </si>
  <si>
    <t>ALFREDO LIMON ROBLES</t>
  </si>
  <si>
    <t>BLVD. CARLOS JONGITUD BARRIOS S/N</t>
  </si>
  <si>
    <t>ZUVA740918ER8</t>
  </si>
  <si>
    <t>ALFREDO ZUÑIGA VILLEDA</t>
  </si>
  <si>
    <t>CALLE MICHOACAN NO. 14 COL. SAN JOSE TECAMAC</t>
  </si>
  <si>
    <t>ESTADO DE MEXICO</t>
  </si>
  <si>
    <t>HEMA750410RU3</t>
  </si>
  <si>
    <t>ALMA ALICIA HERNANDEZ MOCTEZUMA</t>
  </si>
  <si>
    <t>DR. ISLAS, 120  CENTRO</t>
  </si>
  <si>
    <t>487-8727312</t>
  </si>
  <si>
    <t>CAFA770307AZ6</t>
  </si>
  <si>
    <t>ALMA DELIA CASTRO FUENTES (CAFA CONSTRUCCIONES)</t>
  </si>
  <si>
    <t>CALLE BRAVO NO. 602 INT. 2</t>
  </si>
  <si>
    <t>MAAA770421S41</t>
  </si>
  <si>
    <t>ALMA LETICIA MARTINEZ AGUILERA</t>
  </si>
  <si>
    <t>HEROES POTOSINOS #46-B COLONIA CENTRO</t>
  </si>
  <si>
    <t>(487) 872 1790</t>
  </si>
  <si>
    <t>HERA6612146L2</t>
  </si>
  <si>
    <t>ALMA ROSARIO HERALDEZ RUIZ</t>
  </si>
  <si>
    <t>TARAHUMARAS 2376,  INDUSTRIAL EL PALMITO</t>
  </si>
  <si>
    <t>SINALOA</t>
  </si>
  <si>
    <t>ABR7707287UA</t>
  </si>
  <si>
    <t>ALMACEN DE BALEROS Y RETENES S.A</t>
  </si>
  <si>
    <t>MORELOS 79  CENTRO,</t>
  </si>
  <si>
    <t>ALM0505169R9</t>
  </si>
  <si>
    <t>ALMIK S.A. DE C.V.</t>
  </si>
  <si>
    <t>CALLE PRESA MANUEL AVILA CAMACHO 108 A SCOP</t>
  </si>
  <si>
    <t>81) 8127-1205</t>
  </si>
  <si>
    <t>QUAA830102IJ9</t>
  </si>
  <si>
    <t>ALONDRA GUADALUPE QUINTERO AGREDA</t>
  </si>
  <si>
    <t>MORELOS 906, CENTRO</t>
  </si>
  <si>
    <t>AMI141223987</t>
  </si>
  <si>
    <t>ALONG-LIFE MEXICO INC. S.A DE C.V</t>
  </si>
  <si>
    <t>AV.SOSTENES ROCHA N.70 COL SAN RAFAEL LA PIEDAD MICHOACAN</t>
  </si>
  <si>
    <t>MICHOACAN</t>
  </si>
  <si>
    <t>ARO0601134S9</t>
  </si>
  <si>
    <t>ALONSO RODRIGUEZ Y COMPAÑIA SC</t>
  </si>
  <si>
    <t>AMADO NERVO 1500 B1 COL. POLANCO ENTRE RUBEN DARIO E HIPOCRATES</t>
  </si>
  <si>
    <t>817 61 18</t>
  </si>
  <si>
    <t>ALSA ALIMENTOS, S.P.R. DE R.L. DE C.V.</t>
  </si>
  <si>
    <t>ARE0810097W0</t>
  </si>
  <si>
    <t>ALTA REFRIGERACIÓN, S. DE R.L.</t>
  </si>
  <si>
    <t>MORELOS NO. 2221 COL. LADRON DE GUEVARA</t>
  </si>
  <si>
    <t>33 36300358</t>
  </si>
  <si>
    <t>ALTA TECNOLOGIA PREHOSPITALARIA, S.A. DE C.V.</t>
  </si>
  <si>
    <t>AIN970319LT5</t>
  </si>
  <si>
    <t>ALTAIR INGENIERIA S.A DE C.V.</t>
  </si>
  <si>
    <t>CORDILLERA KARAKORUM #180, INT. 26 LOMAS 3A SECCION</t>
  </si>
  <si>
    <t>01-444-841-64-31</t>
  </si>
  <si>
    <t>ALTERNATE ENERGY SYSTEMS INC.</t>
  </si>
  <si>
    <t>PROSPECT PARK NO. EXT.. 210 `PEACHTREE CITY CP 30269</t>
  </si>
  <si>
    <t>GEORGIA</t>
  </si>
  <si>
    <t>MAOA580219BI0</t>
  </si>
  <si>
    <t>ALVARO LUCIO MAURICIO ORTIZ</t>
  </si>
  <si>
    <t>SEGUNDA PRIVADA DE PRIMERO DE JUNIO NO.3 CENTRO</t>
  </si>
  <si>
    <t>55 7228 6798</t>
  </si>
  <si>
    <t>ALVARO MARTINEZ TORRES</t>
  </si>
  <si>
    <t>AMECE A.C. (ASOCIACION MEXICANA DE STANDARES PARA EL COMERCIO ELECTRONICO)</t>
  </si>
  <si>
    <t>BOULEVARD MANUEL AVILA CAMACHO NO. 138-6</t>
  </si>
  <si>
    <t>RAEA530130679</t>
  </si>
  <si>
    <t>AMELIA RAMIREZ ESPARZA</t>
  </si>
  <si>
    <t>REFORMA NO. 985,           ZONA CENTRO</t>
  </si>
  <si>
    <t>01 (444) 812-84-91</t>
  </si>
  <si>
    <t>AMO100208PT3</t>
  </si>
  <si>
    <t>AMOCALI, A.C.</t>
  </si>
  <si>
    <t>INSURGENTES SUR 1768 3 PISO, COL. FLORIDA</t>
  </si>
  <si>
    <t>PELA860726HY1</t>
  </si>
  <si>
    <t>ANA CRISTINA PEREZ LOPEZ</t>
  </si>
  <si>
    <t>ESCOCIA NO. 369-A FRACC. LAS MERCEDES</t>
  </si>
  <si>
    <t>SADA731024RA4</t>
  </si>
  <si>
    <t>ANA ELIZABETH SANCHEZ DIMAS</t>
  </si>
  <si>
    <t>CARRILLO PUERTO 109-2 COL. OBRERA 2DA. SECCION.</t>
  </si>
  <si>
    <t>GUFA7511171K8</t>
  </si>
  <si>
    <t>ANA LAURA GUERRERO FIGUEROA (MANTENIMIENTO Y VENTRA DE EQUIPO DE COMPUTO Y REFACCION</t>
  </si>
  <si>
    <t>BOLIVAR NO. 6 COL. SAN ANTONIO</t>
  </si>
  <si>
    <t>01(486)863-2401</t>
  </si>
  <si>
    <t>CUGA550713939</t>
  </si>
  <si>
    <t>ANA MARIA CRUZ GONZALEZ (MYCSA)</t>
  </si>
  <si>
    <t>CALLE 10-A #1835 COLONIA FERROCARRIL</t>
  </si>
  <si>
    <t>(331) 201 4173</t>
  </si>
  <si>
    <t>EISA5404253L2</t>
  </si>
  <si>
    <t>ANA MARIA ESPINOSA SAMPERIO</t>
  </si>
  <si>
    <t>AV. HIMNO NACIONAL 5369-B</t>
  </si>
  <si>
    <t>GUGA680701U92</t>
  </si>
  <si>
    <t>ANA MÓNICA GUEL GONZÁLEZ</t>
  </si>
  <si>
    <t>MAR MEDITERRÁNEO NO. 125-A</t>
  </si>
  <si>
    <t>AASA610205BL9</t>
  </si>
  <si>
    <t>ANA SILVIA AVALOS SEKERES (VETERINARIA DEL CENTRO)</t>
  </si>
  <si>
    <t>ALDAMA Y DR. ISLAS COLONIA CENTRO</t>
  </si>
  <si>
    <t>(487) 872 1925</t>
  </si>
  <si>
    <t>GOSA840624L18</t>
  </si>
  <si>
    <t>ANAHI YENDERINA GONZALEZ SEGURA</t>
  </si>
  <si>
    <t>C. ANTONIO E. VALDES 177 FRACC. CONSTITUYENTES</t>
  </si>
  <si>
    <t>444 115 82 50</t>
  </si>
  <si>
    <t>ATE010817A17</t>
  </si>
  <si>
    <t>ANALISIS TECNICOS S.A DE C.V.</t>
  </si>
  <si>
    <t>CARRETERA PACHUCA-ACTOPAN KM 7 COL. EJIDO DE SANTA JULIA</t>
  </si>
  <si>
    <t>HIDALGO</t>
  </si>
  <si>
    <t>ANALISIS TECNICOS, S.A DE C.V.</t>
  </si>
  <si>
    <t>CARR. PACHUCA ACTOPAN KM 7</t>
  </si>
  <si>
    <t>HEJA830203LA1</t>
  </si>
  <si>
    <t>ANGEL ALBERTO HERNANDEZ JONGITUD</t>
  </si>
  <si>
    <t>COL JARDINES DEL SUR</t>
  </si>
  <si>
    <t>CAAA730720Q41</t>
  </si>
  <si>
    <t>ANGEL ELIAS CASTAÑEDA AGREDA</t>
  </si>
  <si>
    <t>ANDADOR DEL VENADO #106 COL. INFONAVIT OJO DE AGUA</t>
  </si>
  <si>
    <t>ANGEL TORRES GOMEZ</t>
  </si>
  <si>
    <t>SANTA MARIA DEL RIO #220 COLONIA MORENA</t>
  </si>
  <si>
    <t>(444) 811 8914</t>
  </si>
  <si>
    <t>PEGA601101V83</t>
  </si>
  <si>
    <t>ANGELA PEREZ GARCIA</t>
  </si>
  <si>
    <t>JUAREZ SUR 510,CENTRO</t>
  </si>
  <si>
    <t>01-487-872-6135</t>
  </si>
  <si>
    <t>PEGA801101V83</t>
  </si>
  <si>
    <t>ANGELA PEREZ GARCIA (FERRETERIA JUAREZ)</t>
  </si>
  <si>
    <t>JUAREZ SUR #510 ZONA CENTRO</t>
  </si>
  <si>
    <t>(487) 872 6135</t>
  </si>
  <si>
    <t>OIGA7712025S9</t>
  </si>
  <si>
    <t>ANGELICA GUADALUPE ORTIZ GONZALEZ</t>
  </si>
  <si>
    <t>487-872-4703</t>
  </si>
  <si>
    <t>DIOA720514QVA</t>
  </si>
  <si>
    <t>ANGELICA MARIA DIAZ OVIEDO</t>
  </si>
  <si>
    <t>PLAZA CONSTITUCION LETRA J COL CENTRO</t>
  </si>
  <si>
    <t>PARA710531RVA</t>
  </si>
  <si>
    <t>ANGELICA MARIA PALOMARES RODRIGUEZ</t>
  </si>
  <si>
    <t>PORFIRIO DIAZ NO. 42, BARRIO SEGUNDO EL REFUGIO</t>
  </si>
  <si>
    <t>4878711049/1144398</t>
  </si>
  <si>
    <t>VEGA641002DP4</t>
  </si>
  <si>
    <t>ANGELICA MARIA VELAZQUEZ GUERRERO</t>
  </si>
  <si>
    <t>CALLE NUEVA ·114 INTERIOR B, BARRIO PRIMERO EL REFUGIO,</t>
  </si>
  <si>
    <t>S.L.P</t>
  </si>
  <si>
    <t>PERA26032011A</t>
  </si>
  <si>
    <t>ANTELMO PEREZ RUIZ</t>
  </si>
  <si>
    <t>AV. REFRORMA NO. 1165 ZONA CENTRO</t>
  </si>
  <si>
    <t>ANTOINE JANSSEN</t>
  </si>
  <si>
    <t>32 TWO CREEKS LANE PO BOX 807</t>
  </si>
  <si>
    <t>ONTARIO</t>
  </si>
  <si>
    <t>CANADA</t>
  </si>
  <si>
    <t>ANTONIO CURIEL CERDA</t>
  </si>
  <si>
    <t>GACA490517IFA</t>
  </si>
  <si>
    <t>ANTONIO GARCIA CURIEL</t>
  </si>
  <si>
    <t>MADERO ESQUINA FLOR DE AZAHAR</t>
  </si>
  <si>
    <t>GASA4406045H8</t>
  </si>
  <si>
    <t>ANTONIO GARCIA SOTO</t>
  </si>
  <si>
    <t>CARR. MEXICO-LAREDO 85 KM 348.5</t>
  </si>
  <si>
    <t>045 481 88 90 184</t>
  </si>
  <si>
    <t>LUBA730724UK1</t>
  </si>
  <si>
    <t>ANTONIO LUNA BADILLO</t>
  </si>
  <si>
    <t>CARR. RIOVERDE VALLES KM 134,  COL. VALLE FLORIDO</t>
  </si>
  <si>
    <t>MUAA210214EY6</t>
  </si>
  <si>
    <t>ANTONIO MUSA ARAB</t>
  </si>
  <si>
    <t>PORFIRIO DIAZ NO. 125, ZONA CENTRO</t>
  </si>
  <si>
    <t>PAHA 380705 BC2</t>
  </si>
  <si>
    <t>ANTONIO PADILLA HERNANDEZ</t>
  </si>
  <si>
    <t>AV. VERASTEGUI 201 COL. VICTORIA</t>
  </si>
  <si>
    <t>87 2 34 31</t>
  </si>
  <si>
    <t>AGU7207123C0</t>
  </si>
  <si>
    <t>APELSA GUADALAJARA S.A DE C.V.</t>
  </si>
  <si>
    <t>DIGA740605J19</t>
  </si>
  <si>
    <t>ARACELI DIAZ GARCIA</t>
  </si>
  <si>
    <t>2DA. ROBERTS, NO. 101, COL. PROGRESO</t>
  </si>
  <si>
    <t>01 444 812 20 45</t>
  </si>
  <si>
    <t>APR7802226W0</t>
  </si>
  <si>
    <t>ARCILLAS PROCESADAS, S.A. DE C.V.</t>
  </si>
  <si>
    <t>CEPEDA #237 SUR DESP 104-105 EDIFICO GONZALEZ CARDENAS</t>
  </si>
  <si>
    <t>(871) 716 6880</t>
  </si>
  <si>
    <t>AOCA800608HTO</t>
  </si>
  <si>
    <t>ARIADNA ELIDETH ACOSTA CARRILLO</t>
  </si>
  <si>
    <t>ALDAMA 45 CENTRO</t>
  </si>
  <si>
    <t>ARISTEO CHAVEZ GARCIA</t>
  </si>
  <si>
    <t>HERMANOS FLORES MAGON  NO. 351, COL. JESUS YUREM</t>
  </si>
  <si>
    <t>NAOA660415F27</t>
  </si>
  <si>
    <t>ARMANDO ADRIAN NARVAEZ OCHOA</t>
  </si>
  <si>
    <t>HIMNO NACIONAL NO. 2005-C ESQ. PERFECTO AMEZQUITA FRACC. TANGAMANGA</t>
  </si>
  <si>
    <t>ARMANDO ADRIAN NARVAEZ OCHOA (NASA COMUNICACIONES)</t>
  </si>
  <si>
    <t>AV. HIMNO NACIONAL #2005-C FRACC. TANGAMANGA</t>
  </si>
  <si>
    <t>(444) 811 8812 / 817 8290</t>
  </si>
  <si>
    <t>GUGA701005B6A</t>
  </si>
  <si>
    <t>ARMANDO GUERRERO GAMEZ</t>
  </si>
  <si>
    <t>JOCOYOTA 501, COL.ALQUERIAS DE LOS POZOS</t>
  </si>
  <si>
    <t>444 166 34 00</t>
  </si>
  <si>
    <t>MEFA731208AA6</t>
  </si>
  <si>
    <t>ARMANDO MEDINA FLORES</t>
  </si>
  <si>
    <t>C. SAN SALVADOR NO. 210 COL. PUENTE DEL CARMEN</t>
  </si>
  <si>
    <t>4871011048 Y 4871122</t>
  </si>
  <si>
    <t>PAOM661228421</t>
  </si>
  <si>
    <t>ARQ. MARCO POLO PADRON ORDAZ</t>
  </si>
  <si>
    <t>JACARANDAS NO.- 14</t>
  </si>
  <si>
    <t>ACP120604EK3</t>
  </si>
  <si>
    <t>ARTE CULINARIO DEL POTOSI, S.A DE C.V.</t>
  </si>
  <si>
    <t>AV. SCOT NO. 245 COL. JARDIN</t>
  </si>
  <si>
    <t>AFS830302CN5</t>
  </si>
  <si>
    <t>ARTICULOS DE FIERRO SUAREZ SA DE CV</t>
  </si>
  <si>
    <t>AVENIDA NORTE NO 115   COL SOLEDAD DE GRACIANO SANCHEZ</t>
  </si>
  <si>
    <t>ARTICULOS DE SEGURIDAD Y PROTECCION, SA DE CV</t>
  </si>
  <si>
    <t>CALLE 53, NO. 3, COL. AVANTE</t>
  </si>
  <si>
    <t>55-56791624-FX 56796954</t>
  </si>
  <si>
    <t>ALC050524AA2</t>
  </si>
  <si>
    <t>ARTICULOS INDUSTRIALES DE CONSUMO, S.A. DE C.V.</t>
  </si>
  <si>
    <t>RIO HONDO #104 COLONIA CAÑADA BLANCA</t>
  </si>
  <si>
    <t>(818) 341 4155 / 341 4455</t>
  </si>
  <si>
    <t>QUAA5410082M1</t>
  </si>
  <si>
    <t>ARTURO ABEL QUIÑONEZ AMEZQUITA</t>
  </si>
  <si>
    <t>AVENIDA HACIENDA 433 BUROCRATA</t>
  </si>
  <si>
    <t>811 7174</t>
  </si>
  <si>
    <t>HUSA5503164U3</t>
  </si>
  <si>
    <t>ARTURO ADOLFO HUERTA SANCHEZ</t>
  </si>
  <si>
    <t>PRADERA 1712, RINCONADA DEL SUR</t>
  </si>
  <si>
    <t>GTO.</t>
  </si>
  <si>
    <t>AUSA5112137P6</t>
  </si>
  <si>
    <t>ARTURO AGUILAR SIERRA</t>
  </si>
  <si>
    <t>PASCUAL M. HERNANDEZ NO. 892, BARRIO SAN MIGUELITO</t>
  </si>
  <si>
    <t>AGRA</t>
  </si>
  <si>
    <t>ARTURO AGUILERA RODRIGUEZ</t>
  </si>
  <si>
    <t>AV MARIANO JIMENEZ 315 B</t>
  </si>
  <si>
    <t>ROMA8802023A8</t>
  </si>
  <si>
    <t>ARTURO RODRIGUEZ MARTINEZ</t>
  </si>
  <si>
    <t>CALLE FRANCISCO I MADERO 904, COL CENTRO</t>
  </si>
  <si>
    <t>AMM120213DBA</t>
  </si>
  <si>
    <t>ASC MAQUINARIA MEXICO, S.A DE C.V.</t>
  </si>
  <si>
    <t>PERIFERICO PONIENTE NO. 2200 CD GRANJA</t>
  </si>
  <si>
    <t>(045) 81 82 53 41 77</t>
  </si>
  <si>
    <t>AER030925UH6</t>
  </si>
  <si>
    <t>ASESORES EN EQUIPO ROTATIVO S.A. DE C.V.</t>
  </si>
  <si>
    <t>AV. SIERRA VISTA # 985  A LOMAS 4ª SECCIÓN</t>
  </si>
  <si>
    <t>(444) 825 6123 / 24</t>
  </si>
  <si>
    <t>AIN0603244M0</t>
  </si>
  <si>
    <t>ASESORES EN INVERNADEROS, S.A. DE C.V.</t>
  </si>
  <si>
    <t>ACCESO 2 NO.5 NAVE 1. CONJUNTO INDUSTRIAL SANTA LUCÍA. PARQUE INDUSTRIAL BENITO JUÁRE</t>
  </si>
  <si>
    <t>442 209 5060</t>
  </si>
  <si>
    <t>AJA100427TX5</t>
  </si>
  <si>
    <t>ASESORES JURIDICOS, ADMINISTRATIVOS, CONTABLES E INMOBILIARIOS POTOSINOS, S.C.</t>
  </si>
  <si>
    <t>AVENIDA RIARDO B ANAYA NO. 1411, FRACC. PROVIDENCIA</t>
  </si>
  <si>
    <t>ACH1303019H4</t>
  </si>
  <si>
    <t>ASESORES Y CONSULTORES HUITZUCO SC</t>
  </si>
  <si>
    <t>ALDAMA 31 INT. 1 CENTRO</t>
  </si>
  <si>
    <t>GUERRERO</t>
  </si>
  <si>
    <t>ACP100212HN9</t>
  </si>
  <si>
    <t>ASESORES Y CONSULTORES POTOSINOS ESPECIALIZADOS MUNA, S.C.</t>
  </si>
  <si>
    <t>AV. NEREO RODRIGUEZ BARRAGAN NO 1114-1 COL. DEL VALLE</t>
  </si>
  <si>
    <t>ASESORIA INTEGRAL PARA EL DESARROLLO DE LA EMPRESA, S.A. DE C.V.</t>
  </si>
  <si>
    <t>ASESORIA TECNICA PARA AGUA OCOTLAN S.A DE C.V.</t>
  </si>
  <si>
    <t>AES981218TZ0</t>
  </si>
  <si>
    <t>ASESORIA Y EQUIPOS DE SEGURIDAD INDUSTRIAL SA DE CV</t>
  </si>
  <si>
    <t>AV. CORAL NO. 1641 FRACC. JARDINES DEL SUR</t>
  </si>
  <si>
    <t>444 112 1412</t>
  </si>
  <si>
    <t>ASC0207196Y5</t>
  </si>
  <si>
    <t>ASESORIA Y SERVICIO COMPUTACIONAL SAN LUIS S.C.</t>
  </si>
  <si>
    <t>AV. CORDILLERA  DE LOS ALPES NO. 245-B</t>
  </si>
  <si>
    <t>ASI970120U23</t>
  </si>
  <si>
    <t>ASESORIA Y SERVICIOS INTEGRALES EN CALIBRACION, S.C.</t>
  </si>
  <si>
    <t>COLIMA 11-B, SAN LORENZO TEPALTITLAN</t>
  </si>
  <si>
    <t>444 298 2489</t>
  </si>
  <si>
    <t>AEM1405268Q8</t>
  </si>
  <si>
    <t>ASOCIACION DE EMPRESAS MANUFACTURERAS DE EXPORTACION DE SAN LUIS POTOSI</t>
  </si>
  <si>
    <t>PRIVADA LAURELES DEL PEDREGAL 101 COL. PRIVADAS DEL PEDREGAL</t>
  </si>
  <si>
    <t>444 174 41 89</t>
  </si>
  <si>
    <t>AMH080222DR8</t>
  </si>
  <si>
    <t>ASOCIACION MEXICANA DE HORTICULTURA PROTEGIDA (AMHP) A.C.</t>
  </si>
  <si>
    <t>JUAN CARRASCO NO 787 NTE. COL.  CENTRO</t>
  </si>
  <si>
    <t>(667) 715 98 68</t>
  </si>
  <si>
    <t>AMI970319MB2</t>
  </si>
  <si>
    <t>ASOCIACION MEXICANA DE LA INDUSTRIA FITOSANITARIA, A.C.</t>
  </si>
  <si>
    <t>TINTORETO 32 EDIF. A DESP. 2 COL. NOCHE BUENA MIXCOAC</t>
  </si>
  <si>
    <t>A</t>
  </si>
  <si>
    <t>TINTORETO 32 EDIFICO A DESPACHO 2 COL. NOCHEBUENA MIXCOAC</t>
  </si>
  <si>
    <t>AMP991006H98</t>
  </si>
  <si>
    <t>ASOCIACION MEXICANA DE PRODUCTORES DE HORTALIZAS EN INVERNADEROS, A.C.</t>
  </si>
  <si>
    <t>CALZADA LAZARO CARDENAS #3131-2 CAMPO DE POLO CHAPALITA</t>
  </si>
  <si>
    <t>(333) 122-3625</t>
  </si>
  <si>
    <t>ACI990511SI4</t>
  </si>
  <si>
    <t>ASSOCIATED CONSULTANTS INTERNATIONAL SC</t>
  </si>
  <si>
    <t>SAAA570213D71</t>
  </si>
  <si>
    <t>ATANACIO SALDAÑA ANGULO</t>
  </si>
  <si>
    <t>CCALLE ALDAMA NO. 8 , COL. LA LOGIA</t>
  </si>
  <si>
    <t>ATLANTIC FORWARDERS INC</t>
  </si>
  <si>
    <t>14209 BUSINESS AVE</t>
  </si>
  <si>
    <t>ACM8306296D2</t>
  </si>
  <si>
    <t>ATLAS COPCO MEXICANA, S.A DE C.V.</t>
  </si>
  <si>
    <t>AV. INDUSTRIAS 3025, ZONA INDUSTRIAL</t>
  </si>
  <si>
    <t>AON060627UC8</t>
  </si>
  <si>
    <t>AUDIO ONE, S.A DE C.V.</t>
  </si>
  <si>
    <t>BARRIO DE SAN MIGUELITO NO. 123 FRACC. SAN PEDRO</t>
  </si>
  <si>
    <t>ROFA480408SS2</t>
  </si>
  <si>
    <t>AURELIO ROMERO FERNANDEZ</t>
  </si>
  <si>
    <t>CALLE 12 DE DICIEMBRE NO. 115 CASA 2</t>
  </si>
  <si>
    <t>PEGA320115665</t>
  </si>
  <si>
    <t>AURORA PEREZ GUZMAN (HULES INDUSTRIALES)</t>
  </si>
  <si>
    <t>MELCHOR OCAMPO #1050 COLONIA TEQUISQUIAPAN</t>
  </si>
  <si>
    <t>(444) 813 4014</t>
  </si>
  <si>
    <t>GUTA471218DZ7</t>
  </si>
  <si>
    <t>AUSENCIO GUTIERREZ TORRES</t>
  </si>
  <si>
    <t>MORELOS NO. 49-C             COL. CENTRO</t>
  </si>
  <si>
    <t>RIMA581218CF2</t>
  </si>
  <si>
    <t>AUSENCIO RIVAS MONGE</t>
  </si>
  <si>
    <t>TEPONAHUAZTLE 215 COL. LOMA BONITA</t>
  </si>
  <si>
    <t>487 875 0253</t>
  </si>
  <si>
    <t>DOSA801219H4A</t>
  </si>
  <si>
    <t>AUSTREBERTO DOMINGUEZ SANCHEZ</t>
  </si>
  <si>
    <t>POPOCATEPETL MZ 12 LT  21  COL. MIXCOATL</t>
  </si>
  <si>
    <t>MEXICO D.F.</t>
  </si>
  <si>
    <t>ABA9904148S9</t>
  </si>
  <si>
    <t>AUTO BALEROS ABASTOS S.A. DE C.V.</t>
  </si>
  <si>
    <t>AV. RICARDO B. ANAYA NO. 2306 COL. RICARDO B. ANAYA 2A SECC</t>
  </si>
  <si>
    <t>(444) 818 0761 / 812 4339</t>
  </si>
  <si>
    <t>APO880822JNA</t>
  </si>
  <si>
    <t>AUTO EDICIONES DEL POTOSÍ, S.A. DE C.V.</t>
  </si>
  <si>
    <t>AV. INDUSTRIAS NO. 3019-B  ZONA INDUSTRIAL</t>
  </si>
  <si>
    <t>(444) 824 8550 / 824 8551</t>
  </si>
  <si>
    <t>AEB590406AAA</t>
  </si>
  <si>
    <t>AUTOBUSES ESTRELLA BLANCA S.A DE C.V.</t>
  </si>
  <si>
    <t>AUTOEDICIONES DEL POTOSI, S.A DE C.V.</t>
  </si>
  <si>
    <t>AV.INDUSTRIAS 3019-B ZONA INDUSTRIAL</t>
  </si>
  <si>
    <t>AUT090429MR1</t>
  </si>
  <si>
    <t>AUTOEXACTO S.A DE C.V</t>
  </si>
  <si>
    <t>VALLE DE EGIPTO 219 COL VALLE DE LOS NARANJOS</t>
  </si>
  <si>
    <t>APO880106</t>
  </si>
  <si>
    <t>AUTOLINEAS POTOSINAS S.A DE C.V.</t>
  </si>
  <si>
    <t>REPUBLICA DE PERU NO. 100 FRACCIONAMIENTO SANTUARIO</t>
  </si>
  <si>
    <t>AUTOMOTORES DE GUADALAJARA, S.A. DE C.V.</t>
  </si>
  <si>
    <t>ALO840216293</t>
  </si>
  <si>
    <t>AUTOMOTRIZ LORCA SA DE CV</t>
  </si>
  <si>
    <t>ARISTA #100 COL. BARRIO DE TEQUISQUIAPAN</t>
  </si>
  <si>
    <t>812 0625</t>
  </si>
  <si>
    <t>ACS8611017B7</t>
  </si>
  <si>
    <t>AUTOMOVILES COMPACTOS DE SAN LUIS, S.A. DE C.V.</t>
  </si>
  <si>
    <t>CUAUHTEMOC NO. 880 COL. BUROCRATAS</t>
  </si>
  <si>
    <t>444 813 28 29</t>
  </si>
  <si>
    <t>ADAA050913PY8</t>
  </si>
  <si>
    <t>AUTOPARTES DATSITO S.A DE C.V.</t>
  </si>
  <si>
    <t>AV. REVOLUCION NO. 170 B COL EL PASEO</t>
  </si>
  <si>
    <t>AUTOS CAMPESTRE, S.A DE C.V.</t>
  </si>
  <si>
    <t>AV. ORQUIDEAS NO.-30 FRACC. LA FLORIDA</t>
  </si>
  <si>
    <t>ZACATECAS</t>
  </si>
  <si>
    <t>ACS 861101 7B7</t>
  </si>
  <si>
    <t>AUTOS COMPACTOS DE SAN LUIS, S.A. DE C.V.</t>
  </si>
  <si>
    <t>AUV990621CB6</t>
  </si>
  <si>
    <t>AUTOS USADOS DE VALLES S.A DE C.V.</t>
  </si>
  <si>
    <t>BOULEVARD CARLOS JOINGITUD BARRIOS PROL. BRAVO S/N CENTRO</t>
  </si>
  <si>
    <t>01-487-8716228</t>
  </si>
  <si>
    <t>AUTOS USADOS DE VALLES SA DE CV</t>
  </si>
  <si>
    <t>BOULEVARD Y PEDRO J. MENDEZ NO. S/N</t>
  </si>
  <si>
    <t>CD. VALLES</t>
  </si>
  <si>
    <t>487 3811373 ,   87 16228</t>
  </si>
  <si>
    <t>ASR085522R87</t>
  </si>
  <si>
    <t>AUTOSERVICIO ROCHA Y VAZQUEZ S.A DE C.V.</t>
  </si>
  <si>
    <t>SANTOS DEGOLADO NO. 195, COL. LA MODERNA</t>
  </si>
  <si>
    <t>01444-8124662</t>
  </si>
  <si>
    <t>ACT6808066SA</t>
  </si>
  <si>
    <t>AUTOTRANSPORTES DE CARGA TRESGUERRAS, S.A. DE C.V.</t>
  </si>
  <si>
    <t>CARRETERA CELAYA-VILLAGRAN KM 3.57 S/N</t>
  </si>
  <si>
    <t>01 (461) 618-70-00</t>
  </si>
  <si>
    <t>AME970109GW0</t>
  </si>
  <si>
    <t>AUTOZONE DE MEXICO S DE RL DE CV</t>
  </si>
  <si>
    <t>AVE. GUERRERO GUERRERO</t>
  </si>
  <si>
    <t>AVYSSAT, SA DE CV</t>
  </si>
  <si>
    <t>AV. SALVADOR NAVA, ESQ. CORONEL ROMERO</t>
  </si>
  <si>
    <t>444-8204736-  8206461</t>
  </si>
  <si>
    <t>GASA820821NK6</t>
  </si>
  <si>
    <t>AZAHEL ENRIQUE GARCIA SALAZAR</t>
  </si>
  <si>
    <t>AND DE LA NARANJA NO. 514 COL.INF LOS NARANJOS</t>
  </si>
  <si>
    <t>S..L.P.</t>
  </si>
  <si>
    <t>ACP111209HG7</t>
  </si>
  <si>
    <t>AZUL CONCRETOS Y PREMEZCLADOS S.A. DE C.V.</t>
  </si>
  <si>
    <t>ADOLFO PRIETO NO. 815 COL. DEL VALLE CENTRO</t>
  </si>
  <si>
    <t>DSITRITO FEDERAL</t>
  </si>
  <si>
    <t>BDE060804H24</t>
  </si>
  <si>
    <t>BAJIO DISTRIBUCIONES ELECTROMECANICAS, S.A DE C.V.</t>
  </si>
  <si>
    <t>AV. LAS TORJES NO. 147 COL. CENTRO BODEGUERO</t>
  </si>
  <si>
    <t>BAI850121BVA</t>
  </si>
  <si>
    <t>BALEROS Y ABASTOS INDUSTRIALES, S.A. DE C.V.</t>
  </si>
  <si>
    <t>BOLIVAR #230 COLONIA CENTRO</t>
  </si>
  <si>
    <t>(444) 812 1645 / 814 2533</t>
  </si>
  <si>
    <t>GUVB420106RVA</t>
  </si>
  <si>
    <t>BALTAZAR GUEVARA VACA (SERVICIO PUBLICO FEDERAL DE AUTOTRANSPORTE)</t>
  </si>
  <si>
    <t>JUAREZ NORTE #705</t>
  </si>
  <si>
    <t>(487) 2 04 98</t>
  </si>
  <si>
    <t>BAS9905115F4</t>
  </si>
  <si>
    <t>BANCO DE ALIMENTOS DE SAN LUIS POTOSI AC</t>
  </si>
  <si>
    <t>OTOMIES 148 COL. INDUSTRIA SAN UIS</t>
  </si>
  <si>
    <t>BMN930209927</t>
  </si>
  <si>
    <t>BANCO MERCANTIL DEL NORTE SA</t>
  </si>
  <si>
    <t>AV. REVOLUCION NO. 3000</t>
  </si>
  <si>
    <t>BAT000417SN8</t>
  </si>
  <si>
    <t>BANDAS Y ACCESORIOS PARA TRANSPORTADORES DEL CENTRO SA DE CV</t>
  </si>
  <si>
    <t>FCO I MADERO 1015 A 2 PISO COLONIA GUADALUPE MONCLOVA</t>
  </si>
  <si>
    <t>SALTILLO</t>
  </si>
  <si>
    <t>BAR 011108 CC6</t>
  </si>
  <si>
    <t>BARCEL SA DE CV</t>
  </si>
  <si>
    <t>CARRETERA RIOVERDE-VALLES KM. 3 + 500 S/N VALLE FLORIDO</t>
  </si>
  <si>
    <t>87 2 53 35</t>
  </si>
  <si>
    <t>BBT040114UJ8</t>
  </si>
  <si>
    <t>BARRENAS TRONICAS OCHOA, S.A. DE C.V.</t>
  </si>
  <si>
    <t>PRIV. RENOVACION #118-A CONDOMINIO HORIZONTAL</t>
  </si>
  <si>
    <t>(461) 612 6390</t>
  </si>
  <si>
    <t>BRM830715CX0</t>
  </si>
  <si>
    <t>BASCULAS REVUELTA MAZA, S.A. DE C.V.</t>
  </si>
  <si>
    <t>CALZADA AVILA CAMACHO Y CALLE 16</t>
  </si>
  <si>
    <t>(871) 747 4747 / 747 4748</t>
  </si>
  <si>
    <t>BMU860513418</t>
  </si>
  <si>
    <t>BEBIDAS MUNDIALES S DE RL DE CV</t>
  </si>
  <si>
    <t>AV. ALFONSO REYES NORTE NO. 3001</t>
  </si>
  <si>
    <t>BENAVIDES AND COMPANY LLC.</t>
  </si>
  <si>
    <t>1102 SANTO TOMAS</t>
  </si>
  <si>
    <t>USA</t>
  </si>
  <si>
    <t>956 417 27 00</t>
  </si>
  <si>
    <t>LORB660331R82</t>
  </si>
  <si>
    <t>BENJAMIN ADRIAN LOPEZ RODRIGUEZ (REPARACION DE MAQUINARIA PESADA Y TRANSPORTE</t>
  </si>
  <si>
    <t>SIERRA NEVADA #109 FRACC. LA SIERRA</t>
  </si>
  <si>
    <t>(444) 821 7644</t>
  </si>
  <si>
    <t>ROSB450109K99</t>
  </si>
  <si>
    <t>BERENICE ROCHA SIERRA</t>
  </si>
  <si>
    <t>CARR. VALLES RIOVERDE KM 133.2 S/N</t>
  </si>
  <si>
    <t>01-487-872-22-25</t>
  </si>
  <si>
    <t>BME990827L94</t>
  </si>
  <si>
    <t>BERMAD MEXICO S.A. DE C.V.</t>
  </si>
  <si>
    <t>AVIACION CIVIL #43 COL. FRACC. INDUST. PUERTO AEREO DEL. VENUSTIANO CARR</t>
  </si>
  <si>
    <t>(555) 784 2888</t>
  </si>
  <si>
    <t>AATB520120C94</t>
  </si>
  <si>
    <t>BERTHA ALVAREZ TELLES</t>
  </si>
  <si>
    <t>JULIAN DE LOS REYES NO. 105     CENTRO</t>
  </si>
  <si>
    <t>871-41-76</t>
  </si>
  <si>
    <t>BETANCOURT &amp; CO. L.L.C.</t>
  </si>
  <si>
    <t>3123 S. SUGAR RD.</t>
  </si>
  <si>
    <t>BEJA670113RWA</t>
  </si>
  <si>
    <t>BETANCOURT JUAREZ ARIEL ENRIQUE</t>
  </si>
  <si>
    <t>BIM 011108 DJ5</t>
  </si>
  <si>
    <t>BIMBO SA DE CV</t>
  </si>
  <si>
    <t>CARRETERA RIO VERDE- VALLES KM. 3 + 500, VALLE FLORIDO</t>
  </si>
  <si>
    <t>BAG100528F54</t>
  </si>
  <si>
    <t>BIO AGROFERT S DE RL DE CV</t>
  </si>
  <si>
    <t>LASALLISTAS 122 INT 2F COL. EL ROSARIO</t>
  </si>
  <si>
    <t>01 395 725 28 00</t>
  </si>
  <si>
    <t>BIN1604153C8</t>
  </si>
  <si>
    <t>BIO INTEGRA SA DE CV</t>
  </si>
  <si>
    <t>JOSE MARIA MORELOS 856 A COL. CAMPESTRE DEL VALLE</t>
  </si>
  <si>
    <t>EDO. DE MEXICO</t>
  </si>
  <si>
    <t>045 5543838676</t>
  </si>
  <si>
    <t>BIO950322836</t>
  </si>
  <si>
    <t>BIOCIENCIA S.A DE C.V.</t>
  </si>
  <si>
    <t>AGUSTIN MELGAR NO. 2317, NTE. COL. REFORMA</t>
  </si>
  <si>
    <t>BIB020123CHA</t>
  </si>
  <si>
    <t>BIONATUR INVERNADEROS BIOLÓGICOS DE MÉXICO, S,.A DE C.V</t>
  </si>
  <si>
    <t>KM. 109 CARR. PANAMERICANA MEX-QRO</t>
  </si>
  <si>
    <t>BRO1204138M4</t>
  </si>
  <si>
    <t>BIORGANICOS ROBECH S DE R.L. DE C.V.</t>
  </si>
  <si>
    <t>LAGO ZUMPANGO 166 NO. 67 CUMBRES DEL LAGO</t>
  </si>
  <si>
    <t>QRO</t>
  </si>
  <si>
    <t>(444) 813-2229</t>
  </si>
  <si>
    <t>BCO070516SXO</t>
  </si>
  <si>
    <t>BIOTECNOLOGIA COMERCIAL, S.A. DE C.V.</t>
  </si>
  <si>
    <t>MANUEL DOBLADO NO.-15 INT. 2</t>
  </si>
  <si>
    <t>01469 692 90 11</t>
  </si>
  <si>
    <t>BMI041029M37</t>
  </si>
  <si>
    <t>BIOTECNOLOGIA MICROBIANA, S.A. DE C.V.</t>
  </si>
  <si>
    <t>ANDADOR BRAZO #131 CAMPESTRE DE LAS FLORES</t>
  </si>
  <si>
    <t>(462) 625 6336</t>
  </si>
  <si>
    <t>BIO120208HW7</t>
  </si>
  <si>
    <t>BIOTEMPAK S. DE R.L. DE C.V.</t>
  </si>
  <si>
    <t>MONTES HIMALAYA NO. 504 FRACC. LOS BOSQUES</t>
  </si>
  <si>
    <t>HEPB850417GU3</t>
  </si>
  <si>
    <t>BLANCA ARACELI HERNANDEZ PERALES</t>
  </si>
  <si>
    <t>BOULEVARD L-A COL.  ISLA DE SAN PABLO</t>
  </si>
  <si>
    <t>BACB710709GP5</t>
  </si>
  <si>
    <t>BLANCA BALDERAS COLUNGA (PISOS, TAPICES Y ALFOMBRAS DE RIOVERDE)</t>
  </si>
  <si>
    <t>MORELOS # 719</t>
  </si>
  <si>
    <t>(487) 872 6699</t>
  </si>
  <si>
    <t>MOGB7305301T0</t>
  </si>
  <si>
    <t>BLANCA ESTELA MORENO GRANADOS</t>
  </si>
  <si>
    <t>PASEO DE LA CONSTITUCION, 92, INT. 10, CONTITUYENTES B</t>
  </si>
  <si>
    <t>(442) 2460523</t>
  </si>
  <si>
    <t>ROMB850804V77</t>
  </si>
  <si>
    <t>BLANCA MARCELA ROMO MURILLO</t>
  </si>
  <si>
    <t>CALLE SAN LUIS REY 204, COL. FRANCISCO SARABIA</t>
  </si>
  <si>
    <t>NL807445654B01</t>
  </si>
  <si>
    <t>BLGG AGROXPERTUS BV</t>
  </si>
  <si>
    <t>6700 AD WAGENINGEN</t>
  </si>
  <si>
    <t>NETHERLAND</t>
  </si>
  <si>
    <t>BLU100715NY6</t>
  </si>
  <si>
    <t>BLUEMETRIC SA DE CV</t>
  </si>
  <si>
    <t>PLUTARCO ELIAS CALLES NO. 140 OFICINA 2 B COL. TAMPIQUITO</t>
  </si>
  <si>
    <t>N.L.</t>
  </si>
  <si>
    <t>818 315 5764</t>
  </si>
  <si>
    <t>BNO0811058C4</t>
  </si>
  <si>
    <t>BOMBAS DEL NORTE S.A DE C.V.</t>
  </si>
  <si>
    <t>5 DE FEBRERO #1311, OTE COL NUEVO REPUEBLO</t>
  </si>
  <si>
    <t>BMA0009296V7</t>
  </si>
  <si>
    <t>BOMBAS MARTINEZ, S.A DE C.V.</t>
  </si>
  <si>
    <t>QUETZAL NO. 304 COL SANTA RITA</t>
  </si>
  <si>
    <t>BSL020909VC7</t>
  </si>
  <si>
    <t>BONDEX DE SAN LUIS, S.A. DE C.V.</t>
  </si>
  <si>
    <t>CIRC. VILLA DE GUADALUPE NO. 442-3 COL. VILLAS DE PEDREGAL</t>
  </si>
  <si>
    <t>(444) 825-6328 / 825 7091</t>
  </si>
  <si>
    <t>BONA731027JJ0</t>
  </si>
  <si>
    <t>BORGES NUÑEZ ARACELI</t>
  </si>
  <si>
    <t>PLAZA INDUSTRIAS LOCAL 15 ENTRE AV. INDUSTRIAS Y CARR. A MEXICO</t>
  </si>
  <si>
    <t>BRI791218JK8</t>
  </si>
  <si>
    <t>BOTANAS RIC SE DE CV</t>
  </si>
  <si>
    <t>2° PRIVADA DE INSURGENTES 200 COL. LAS PALMAS</t>
  </si>
  <si>
    <t>87 2 04 08</t>
  </si>
  <si>
    <t>BDE 030612 K56</t>
  </si>
  <si>
    <t>BOTANAS Y DERIVADOS SA DE CV</t>
  </si>
  <si>
    <t>AV. SAN SEBASTIAN 510, LA COMEDIA</t>
  </si>
  <si>
    <t>01 800 317 62 00</t>
  </si>
  <si>
    <t>NL004757975B01</t>
  </si>
  <si>
    <t>BRINKMAN INTERNATIONAL BV</t>
  </si>
  <si>
    <t>PO BOX 303 WOUTERSWEG 10</t>
  </si>
  <si>
    <t>`S-GRAVENZANDE</t>
  </si>
  <si>
    <t>PAISES BAJOS</t>
  </si>
  <si>
    <t>31 174 446100</t>
  </si>
  <si>
    <t>BRO070118UE6</t>
  </si>
  <si>
    <t>BROCSA S.A DE C.V.</t>
  </si>
  <si>
    <t>BALDERAS NO. 82, COL. ANALCO</t>
  </si>
  <si>
    <t>01-3312000925</t>
  </si>
  <si>
    <t>BRO070118UEG</t>
  </si>
  <si>
    <t>BROCSA, S.A. DE C.V.</t>
  </si>
  <si>
    <t>BALDERAS NO.- 82 COL. ANALCO</t>
  </si>
  <si>
    <t>BOC781115J45</t>
  </si>
  <si>
    <t>BRUNSSEN DE OCCIDENTE, S.A. DE C.V.</t>
  </si>
  <si>
    <t>CALZADA LAZARO CARDENAS NO. 1188, FRACC. INDUSTRIAL EL ALAMO</t>
  </si>
  <si>
    <t>01 33 3661841</t>
  </si>
  <si>
    <t>MASA690116S56</t>
  </si>
  <si>
    <t>C.P.ALICIA MARTINEZ SANCHEZ</t>
  </si>
  <si>
    <t>CENTENARIO #750,</t>
  </si>
  <si>
    <t>01-487-87-102-06</t>
  </si>
  <si>
    <t>CSI990104IG1</t>
  </si>
  <si>
    <t>CAADES SINALOA, A.C.</t>
  </si>
  <si>
    <t>JUAN CARRASCO Y ZARAGOZA 787 NORTE</t>
  </si>
  <si>
    <t>CAD850514L17</t>
  </si>
  <si>
    <t>CADECO S.A. DE C.V.</t>
  </si>
  <si>
    <t>AVE. MUNDIAL 144 PARQUE INDUSTRIAL MULTIPARK APODACA NUEVO LEON</t>
  </si>
  <si>
    <t>CAU900618612</t>
  </si>
  <si>
    <t>CADENA AUTOPARTES, S.A. DE C.V.</t>
  </si>
  <si>
    <t>AV. MARIANO JIMENEZ NO. 550-A</t>
  </si>
  <si>
    <t>01 444 812-32-23</t>
  </si>
  <si>
    <t>CAFETERIA CENTRO DE PRODUCCION SANTA RITA SA DE CV</t>
  </si>
  <si>
    <t>XX</t>
  </si>
  <si>
    <t>CAFETERIA SVA</t>
  </si>
  <si>
    <t>Mexico</t>
  </si>
  <si>
    <t>CAG7910175Y0</t>
  </si>
  <si>
    <t>CAJAS AGRICOLAS, S.A. DE C.V.</t>
  </si>
  <si>
    <t>ADOLFO LOPEZ MATEOS 2269 A</t>
  </si>
  <si>
    <t>686 272 7220</t>
  </si>
  <si>
    <t>CAG7910175Y9</t>
  </si>
  <si>
    <t>CAJAS AGRÍCOLAS, S.A. DE C.V.</t>
  </si>
  <si>
    <t>BLVD. LOPEZ MATEOS, KM. 5.5 #2269-A, COL. SANCHEZ TABOADA</t>
  </si>
  <si>
    <t>01 686 561 8535</t>
  </si>
  <si>
    <t>JLS951107CE7</t>
  </si>
  <si>
    <t>CAL DE SANIDAD VEGETAL DEL ALTIPLANO CENTRO DEL ESTADO DE SAN LUIS POTOSI</t>
  </si>
  <si>
    <t>CAL980715AA3</t>
  </si>
  <si>
    <t>CALVEK, S.A. DE C.V.</t>
  </si>
  <si>
    <t>CARRETERA 57 KM. 423, COL. TALLERES, LOCAL 7</t>
  </si>
  <si>
    <t>COR010309RJ0</t>
  </si>
  <si>
    <t>CAMBIO ORGANIZACIONAL S.C.</t>
  </si>
  <si>
    <t>JULIO VERNE #165 COL. POLANCO</t>
  </si>
  <si>
    <t>(444) 8137600 / 833 3813</t>
  </si>
  <si>
    <t>CZM1002167R7</t>
  </si>
  <si>
    <t>CANA DE LA ZONA MEDIA, S.A DE C.V.</t>
  </si>
  <si>
    <t>CIRCUITO CONQUISTADORES 245 COL NUEVO PASEO</t>
  </si>
  <si>
    <t>CAS990419E88</t>
  </si>
  <si>
    <t>CANTU Y ASOCIADOS S.C.</t>
  </si>
  <si>
    <t>5 DE MAYO #705, CENTRO</t>
  </si>
  <si>
    <t>014448141303/8141333</t>
  </si>
  <si>
    <t>CAPACITACION AL COMERCIO EXTERIOR RODRIGUEZ HNOS, S.C.</t>
  </si>
  <si>
    <t>CCE970903LB3</t>
  </si>
  <si>
    <t>CAPACITACION EN COMERCIO EXTERIOR, S.A. DE C.V.</t>
  </si>
  <si>
    <t>CLAVERIA 186 PB, COL. CLAVERIA,</t>
  </si>
  <si>
    <t>CAPACITACIÓN EN COMERCIO EXTERIOR, S.A. DE C.V.</t>
  </si>
  <si>
    <t>CLAVERIA NO. 186 PLANTA BAJA, COLONIA CLAVERIA</t>
  </si>
  <si>
    <t>01 55 1250 5900</t>
  </si>
  <si>
    <t>CLAVERIA NO. 186, PLANTA BAJA, COLONIA CLAVERIA</t>
  </si>
  <si>
    <t>CIA130108R86</t>
  </si>
  <si>
    <t>CAPACITACION INDUSTRIAL DE ALTO IMPACTO, S.C.</t>
  </si>
  <si>
    <t>PABLO VILLASEÑOR NO. 128 INT. A. LADRON DE GUEVERA</t>
  </si>
  <si>
    <t>CCA100212L38</t>
  </si>
  <si>
    <t>CAPACITACION PARA LA CALIDAD AGROPECUARIA, S.C.</t>
  </si>
  <si>
    <t>5 DE FEBRERO #68 INT. 8 CENTRO</t>
  </si>
  <si>
    <t>CAVD740424NPA</t>
  </si>
  <si>
    <t>CARBAJAL VAZQUEZ DAVID LIVINGSTON</t>
  </si>
  <si>
    <t>CITLALZIN NO. 3 COL RICARDO FLORES MAGON, DEL IZTAPALAPA</t>
  </si>
  <si>
    <t>NUFC521203</t>
  </si>
  <si>
    <t>CARINA NUÑEZ FLORES</t>
  </si>
  <si>
    <t>CALZADA FRAY DIEGO DE LA MAGDALENA #198 COLONIA DAMIAN CARMONA</t>
  </si>
  <si>
    <t>(444) 814 8436</t>
  </si>
  <si>
    <t>PAGC860727RC5</t>
  </si>
  <si>
    <t>CARLOS ALBERTO PLATA GARCIA</t>
  </si>
  <si>
    <t>INSURGENTES 425 425 CENTRO</t>
  </si>
  <si>
    <t>487 875 5466</t>
  </si>
  <si>
    <t>RORC7502254P8</t>
  </si>
  <si>
    <t>CARLOS ALBERTO ROSAS RAMIREZ</t>
  </si>
  <si>
    <t>CEDROS 19 1, LAS BUGAMBILIAS</t>
  </si>
  <si>
    <t>PUEBLA</t>
  </si>
  <si>
    <t>222 602 25 54/266 16 70</t>
  </si>
  <si>
    <t>LOLC801130AN0</t>
  </si>
  <si>
    <t>CARLOS ANTONIO LOPEZ LLAMAS</t>
  </si>
  <si>
    <t>MORELOS NO. EXTERIOR 20 COLONIA ZONA CENTRO</t>
  </si>
  <si>
    <t>CARLOS CRISANTO ESQUIVEL LOPEZ</t>
  </si>
  <si>
    <t>GADC570827RS4</t>
  </si>
  <si>
    <t>CARLOS GAMA DUFOUR (KHEM)</t>
  </si>
  <si>
    <t>AV. SALVADOR NAVA MTZ #1509-8 COL. SAN LEONEL</t>
  </si>
  <si>
    <t>(444) 815 2497</t>
  </si>
  <si>
    <t>CACC5100830CF5</t>
  </si>
  <si>
    <t>CARLOS GILBERTO CASTRO DE LA CRUZ</t>
  </si>
  <si>
    <t>CALLE 51 NO. 254 PRADOS DE SAN VICENTE 1A. SECCION</t>
  </si>
  <si>
    <t>GOCC3901316I8</t>
  </si>
  <si>
    <t>CARLOS GOMEZ CONTRERAS (SERVI-BOMBAS POTOSI)</t>
  </si>
  <si>
    <t>LOPEZ HERMOSA #293 COL. FERROCARRILERA</t>
  </si>
  <si>
    <t>(444) 816 3861</t>
  </si>
  <si>
    <t>GODC6003022P4</t>
  </si>
  <si>
    <t>CARLOS GONZALEZ DIAZ INFANTE (TECNOFUMIGACIONES POTOSINAS)</t>
  </si>
  <si>
    <t>CALLE CIRCUITO VILLA DE GUADALUPE NO. 358</t>
  </si>
  <si>
    <t>01 444 8250704</t>
  </si>
  <si>
    <t>AIMC480730EB6</t>
  </si>
  <si>
    <t>CARLOS IGNACIO AVILA MURIEL</t>
  </si>
  <si>
    <t>CALLE GACHITA NO. 32 COL. GRANJAS DE LA FLORIDA</t>
  </si>
  <si>
    <t>GACHITA #32 COL. GRANJAS DE LA FLORIDA</t>
  </si>
  <si>
    <t>(444) 825 1410</t>
  </si>
  <si>
    <t>GOEC641104UV2</t>
  </si>
  <si>
    <t>CARLOS MANUEL GONZALEZ ESTRADA</t>
  </si>
  <si>
    <t>MORELOS NO. 43 B CENTRO</t>
  </si>
  <si>
    <t>01-487-872-24-40</t>
  </si>
  <si>
    <t>SAZC610720EG9</t>
  </si>
  <si>
    <t>CARLOS RICARDO SANDOVAL ZAVALA</t>
  </si>
  <si>
    <t>CALLE 1A DE COBRE NO. 241 COL. MORALES</t>
  </si>
  <si>
    <t>TUNC810701N28</t>
  </si>
  <si>
    <t>CARMEN JULIETA TRUJILLO NIETO</t>
  </si>
  <si>
    <t>MASCORRO 790-B  COL INDEPENDENCIA</t>
  </si>
  <si>
    <t>01 (444) 8154427</t>
  </si>
  <si>
    <t>TOUC491008FS7</t>
  </si>
  <si>
    <t>CARMEN TORRES URIBE</t>
  </si>
  <si>
    <t>1ER RETORNO DE ZEMPOALA 8 A JARDINES DEL ALBA PARQUE ZEMPOALA Y 2DO RETORNO CUAUTITLA</t>
  </si>
  <si>
    <t>CAM-871008-744</t>
  </si>
  <si>
    <t>CASA ALBERT DE MEXICO S.A. DE C.V.</t>
  </si>
  <si>
    <t>AV. CHAPULTEPEC 972   COL. CARACOL</t>
  </si>
  <si>
    <t>CCS740419259</t>
  </si>
  <si>
    <t>CASA CABRERA SUCS S.A DE C.V.</t>
  </si>
  <si>
    <t>AV. UNIVERSIDAD ·1320</t>
  </si>
  <si>
    <t>CMO040611K94</t>
  </si>
  <si>
    <t>CASA MOTRIZ, S.A. DE C.V.</t>
  </si>
  <si>
    <t>PARRAL #15 COLONIA CONDESA DEL. CUAHUTEMOC</t>
  </si>
  <si>
    <t>(555) 212 1201</t>
  </si>
  <si>
    <t>CARE651107C74</t>
  </si>
  <si>
    <t>CASTRO ROJAS ERNESTO</t>
  </si>
  <si>
    <t>EABP5203011T7</t>
  </si>
  <si>
    <t>CATALINA ESTRADA</t>
  </si>
  <si>
    <t>VISTA HERMOSA # 695</t>
  </si>
  <si>
    <t>MACE641115ST3</t>
  </si>
  <si>
    <t>CELIA MADRIGALES</t>
  </si>
  <si>
    <t>AV CARLOS JONGUITUD BARRIOS 505</t>
  </si>
  <si>
    <t>RASC530913DM9</t>
  </si>
  <si>
    <t>CELIA MARIA RAMIREZ SANCHEZ</t>
  </si>
  <si>
    <t>AV. MORELOS NO. 82 COL. CENTRO</t>
  </si>
  <si>
    <t>PEGC590922T75</t>
  </si>
  <si>
    <t>CELIA PEREZ GARCIA</t>
  </si>
  <si>
    <t>CARR. RIOVERDE SAN LUIS, NO. 1541</t>
  </si>
  <si>
    <t>487-8712845</t>
  </si>
  <si>
    <t>CCO7409189M1</t>
  </si>
  <si>
    <t>CEMEX CONCRETOS S.A. DE C.V.</t>
  </si>
  <si>
    <t>5 DE MAYO  NO. 2380 COL. GRAL. I. MARTINEZ</t>
  </si>
  <si>
    <t>(444)2570225</t>
  </si>
  <si>
    <t>CEM880726UZA</t>
  </si>
  <si>
    <t>CEMEX S.A.B. DE C.V.</t>
  </si>
  <si>
    <t>CONSTITUCION PTE NO. 444  COL. CENTRO</t>
  </si>
  <si>
    <t>(81) 328-3000</t>
  </si>
  <si>
    <t>CEC130502CE0</t>
  </si>
  <si>
    <t>CENTRAL DE EQUIPOS COMERCIALES ALIMENTICIOS S.A. DE C.V.</t>
  </si>
  <si>
    <t>AV. DE LA PAZ NO. 205 INT. 4 PRIVADA CARACOL</t>
  </si>
  <si>
    <t>444 814 6960</t>
  </si>
  <si>
    <t>CCS131011JP5</t>
  </si>
  <si>
    <t>CENTRO DE CONVENCIONES DE SAN LUIS POTOSI</t>
  </si>
  <si>
    <t>BLVD. ANTONIO ROCHA CORDERO 125 DESARROLLO DEL PEDREGAL</t>
  </si>
  <si>
    <t>CIA820316TI4</t>
  </si>
  <si>
    <t>CENTRO DE INVESTIGACION EN ALIMENTACION Y DESARROLLO, A.C.</t>
  </si>
  <si>
    <t>CARR. A LA VICTORIA KM. 0.6</t>
  </si>
  <si>
    <t>(667) 760 5537 / 760 5536</t>
  </si>
  <si>
    <t>CIQ7611022G2</t>
  </si>
  <si>
    <t>CENTRO DE INVESTIGACION EN QUIMICA APLICADA</t>
  </si>
  <si>
    <t>BLVD. ING. ENRIQUE REYNA NO. 140</t>
  </si>
  <si>
    <t>RAP050129FG8</t>
  </si>
  <si>
    <t>CENTRO DE INVESTIGACION Y CAPACITACION KOPPERT RAPEL, S.A DE C.V.</t>
  </si>
  <si>
    <t>RANCHO SAN IGNACIO CARRETERA BERNAL EZ. MONTES KM 3 LOS BENITOS</t>
  </si>
  <si>
    <t>CE</t>
  </si>
  <si>
    <t>CENTRO ENERCON, S.A DE C.V.</t>
  </si>
  <si>
    <t>AV UNIVERSIDAD NO. 2045 LOCALES 2 Y 3 COL SAN LUIS</t>
  </si>
  <si>
    <t>CNE021015IM2</t>
  </si>
  <si>
    <t>CENTRO NETEC SA DE CV</t>
  </si>
  <si>
    <t>MONTECITO 38 PISO 9 OFICINA 1 NAPOLES BENITO JUAREZ</t>
  </si>
  <si>
    <t>CERCAS Y SUMINISTROS S.A. DE C.V.</t>
  </si>
  <si>
    <t>MIGUEL DE LA MORA NO. 210</t>
  </si>
  <si>
    <t>RAMC751201EU2</t>
  </si>
  <si>
    <t>CESAR ANDRES RAMIREZ MARTINEZ</t>
  </si>
  <si>
    <t>PORFIRIO DIAZ NO. 82 ,CCENTRO</t>
  </si>
  <si>
    <t>POFC5912027S9</t>
  </si>
  <si>
    <t>CESAR JESUS PORRAS FLORES</t>
  </si>
  <si>
    <t>C. SIERRA CAMPANA NO.132 FRACC. LOMAS IV SECCIÓN</t>
  </si>
  <si>
    <t>MARC6308025Y3</t>
  </si>
  <si>
    <t>CESAR MARTINEZ RODRIGUEZ</t>
  </si>
  <si>
    <t>ALDAMA #47</t>
  </si>
  <si>
    <t>487-8722360/8724266</t>
  </si>
  <si>
    <t>REOC72061232A</t>
  </si>
  <si>
    <t>CESAR RESENDIZ OMAÑA</t>
  </si>
  <si>
    <t>CEREALES NO. 126 CENTRO ABASTOS</t>
  </si>
  <si>
    <t>TOVC850101HPA</t>
  </si>
  <si>
    <t>CESAR TORRES VELAZQUEZ</t>
  </si>
  <si>
    <t>PLAN DE AYALA NO. 3 COL. FUEGO NUEVO</t>
  </si>
  <si>
    <t>CIUDAD DE MEXICO</t>
  </si>
  <si>
    <t>55 3970 0336</t>
  </si>
  <si>
    <t>SEDC691122E3A</t>
  </si>
  <si>
    <t>CESILIO SEGOVIA DIAZ (TALLER SEGOVIA)</t>
  </si>
  <si>
    <t>CARR. RIOVERDE-SAN CIRO KM4  PUENTE DEL CARMEN</t>
  </si>
  <si>
    <t>(487) 101 12 36</t>
  </si>
  <si>
    <t>CME990319UG9</t>
  </si>
  <si>
    <t>CHEMTREAT MEXICO S DE R.L. DE CV</t>
  </si>
  <si>
    <t>GUSTAVO BAZ 2160 EDIFICIO 2 P B COL PARQUE INDUSTRIAL LA LOMA</t>
  </si>
  <si>
    <t>EDO DE MEXICO</t>
  </si>
  <si>
    <t>CME940118F7A</t>
  </si>
  <si>
    <t>CHEP MEXICO S.A. DE C.V.</t>
  </si>
  <si>
    <t>BLVD. M. AVILA CAMACHO #24 PISOS 22 Y 23 LOMAS DE CHAPULTEPEC</t>
  </si>
  <si>
    <t>(558) 503 1100 / 202 9307</t>
  </si>
  <si>
    <t>CSS040112PP4</t>
  </si>
  <si>
    <t>CHILES SECOS, SEMILLAS Y CONDIMENTOS ABASTOS S.A DE C.V.</t>
  </si>
  <si>
    <t>AV. RICARDO B ANAYA NO. 2615 CENTRO DE ABASTOS</t>
  </si>
  <si>
    <t>OAJC8512169D3</t>
  </si>
  <si>
    <t>CHRISTOPHER ORDAZ JIMÉNEZ</t>
  </si>
  <si>
    <t>JOSÉ MARÍA MORELOS NO. 1015-C</t>
  </si>
  <si>
    <t>CPS7907244H2</t>
  </si>
  <si>
    <t>CIA PERIODISTICA DEL SOL DE SAN LUIS POTOSI, S.A DE C.V.</t>
  </si>
  <si>
    <t>AV. UNIVERSIDAD NO. 565, ZONA CENTRO</t>
  </si>
  <si>
    <t>CIA781109US4</t>
  </si>
  <si>
    <t>CIATEQ, A.C.</t>
  </si>
  <si>
    <t>AVENIDA DEL RETABLO NO. 150, COLONIA CONSTITUYENTES FOVISSSTE</t>
  </si>
  <si>
    <t>CIB970301CT6</t>
  </si>
  <si>
    <t>CIBA , S.A DE C.V</t>
  </si>
  <si>
    <t>CARRETERRA A FABRICAS NO. 5000,COL. SAN JEÓNIMO CALERAS</t>
  </si>
  <si>
    <t>CTD1104284D4</t>
  </si>
  <si>
    <t>CIENCIA, TECNOLOGIA  Y DISEÑO INDUSTRIAL SA DE CV</t>
  </si>
  <si>
    <t>AVENIDA NIÑO ARTILLERO 427 VIVEROS SAN LUIS POTOSI</t>
  </si>
  <si>
    <t>AAGC8008296D3</t>
  </si>
  <si>
    <t>CINTHIA AVALOS GONZALEZ</t>
  </si>
  <si>
    <t>HIDALGO #127 COLONIA CENTRO</t>
  </si>
  <si>
    <t>(487) 872 0014</t>
  </si>
  <si>
    <t>CIRCUIT CITY STORES INC.</t>
  </si>
  <si>
    <t>STORE 3611, 23351 EUREKA RD</t>
  </si>
  <si>
    <t>MICHIGAN</t>
  </si>
  <si>
    <t>(734) 374-1113</t>
  </si>
  <si>
    <t>COSC800515JT5</t>
  </si>
  <si>
    <t>CITLALHIT CORONADO SALAS (GEEKS SOLUCIONES DE COMPUTO )</t>
  </si>
  <si>
    <t>PRIV. QUINTA CAMPESTRE, CALLE 2, NO. 128, QUINTAS DE LA  HACIENDA.</t>
  </si>
  <si>
    <t>01 444 141 88 29</t>
  </si>
  <si>
    <t>CRC000801SV9</t>
  </si>
  <si>
    <t>CLAPES RADIO COMUNICACIONES, S.A DE C.V.</t>
  </si>
  <si>
    <t>BOULEVARD TORRES LANDA #4202 PLAZA GEMINIS LOC 26</t>
  </si>
  <si>
    <t>(477) 771 0625</t>
  </si>
  <si>
    <t>ROSC820812K83</t>
  </si>
  <si>
    <t>CLAUDIA LAURA ROJO SANCHEZ</t>
  </si>
  <si>
    <t>BOSQUE ESMERALDA NO 333 COL ESPAÑITA</t>
  </si>
  <si>
    <t>TOGC810831FJ5</t>
  </si>
  <si>
    <t>CLAUDIA MONSERRAT TORRES GONZALEZ</t>
  </si>
  <si>
    <t>MORELOS NO. 706</t>
  </si>
  <si>
    <t>TOMC6807148F0</t>
  </si>
  <si>
    <t>CLAUDIA TOLEDO MINONDO</t>
  </si>
  <si>
    <t>ANT. CARR. CLUB CAMPESTRE KM.3</t>
  </si>
  <si>
    <t>444 831 22 02</t>
  </si>
  <si>
    <t>MAQC750219K65</t>
  </si>
  <si>
    <t>CLAUDIO MANZO QUIJANO (PROCOP)</t>
  </si>
  <si>
    <t>JUAREZ SUR #112-B CENTRO</t>
  </si>
  <si>
    <t>(487) 872 5627</t>
  </si>
  <si>
    <t>RALC390328EL0</t>
  </si>
  <si>
    <t>CLAUDIO SIXTO RAMIREZ LOPEZ (SERVICIO AUTO ELECTRICO)</t>
  </si>
  <si>
    <t>PORFIRIO #82</t>
  </si>
  <si>
    <t>CLE011228K82</t>
  </si>
  <si>
    <t>CLEAR LEASING, S.A. DE C.V.</t>
  </si>
  <si>
    <t>PROLONGACION NEREO RODRIGUEZ BARRAGAN NO. 1200 5-D FRACC. SAN PEDRO</t>
  </si>
  <si>
    <t>444 833 1176</t>
  </si>
  <si>
    <t>CCA021213MV6</t>
  </si>
  <si>
    <t>CLIMACAR, CLIMAS Y ACCESORIOS CARVAJAL S.A DE C.V.</t>
  </si>
  <si>
    <t>PROL. CALZADA DE GUADALUPE #900 COL. TEPEYAC</t>
  </si>
  <si>
    <t>CCA070110PQ0</t>
  </si>
  <si>
    <t>CLIMAS CAREY SA DE CV</t>
  </si>
  <si>
    <t>TOMAS ESTEVES 912 B</t>
  </si>
  <si>
    <t>444) 5 67 54 94 Y 8 14 15</t>
  </si>
  <si>
    <t>CLINKERNET, S.A. DE C.V.</t>
  </si>
  <si>
    <t>CIN8402296BA</t>
  </si>
  <si>
    <t>CLORACION E INSTRUMENTACION, S.A. DE C.V.</t>
  </si>
  <si>
    <t>RUIZ CORTINES NO. 901 OTE COL VIDRIERA</t>
  </si>
  <si>
    <t>(818) 351 9666 / 331 2436</t>
  </si>
  <si>
    <t>CSP951218AY4</t>
  </si>
  <si>
    <t>CLUTCH S DEL POTOSI, S.A. DE C.V.</t>
  </si>
  <si>
    <t>AV. 20 DE NOVIEMBRE #1380 BARRIO DE TLAXCALA</t>
  </si>
  <si>
    <t>(444) 812 0234 / 814 5509</t>
  </si>
  <si>
    <t>CLUTCHS DEL POTOSI S.A DE C.V.</t>
  </si>
  <si>
    <t>DR. SALVADOR NAVA MTZ. NO. 1336</t>
  </si>
  <si>
    <t>01-444-8156463</t>
  </si>
  <si>
    <t>CES970919E85</t>
  </si>
  <si>
    <t>CODI ESPAMEX, S.A. DE C.V.</t>
  </si>
  <si>
    <t>CENTENARIO NO 165</t>
  </si>
  <si>
    <t>COE 050404 IM3</t>
  </si>
  <si>
    <t>COEDESSA, S.A. DE C.V.</t>
  </si>
  <si>
    <t>CALLE CIRCULAR NORTE NO. 205 COL. LA FINCA</t>
  </si>
  <si>
    <t>488  8878 185</t>
  </si>
  <si>
    <t>COIRTASTIC</t>
  </si>
  <si>
    <t>364 HERITAGE RD</t>
  </si>
  <si>
    <t>COI100301L70</t>
  </si>
  <si>
    <t>COIRTECH, S.A DE C.V</t>
  </si>
  <si>
    <t>CALLE OCAMPO NO. 314, A. OBREGO Y FCO. VILLA</t>
  </si>
  <si>
    <t>COLIMA</t>
  </si>
  <si>
    <t>013133242277/3133246362</t>
  </si>
  <si>
    <t>CCP960801HL7</t>
  </si>
  <si>
    <t>COLEGIO DE CONTADORES PUBLICOS DE RIOVERDE, S.L.P. A.C.</t>
  </si>
  <si>
    <t>ALLENDE 103 9 CENTRO</t>
  </si>
  <si>
    <t>CCP761009ES5</t>
  </si>
  <si>
    <t>COLEGIO DE CONTADORES PUBLICOS DE SAN LUIS POTOSI, A.C.</t>
  </si>
  <si>
    <t>ALFREDO M. TERRAZAS #90 COL. TEQUISQUIAPAN</t>
  </si>
  <si>
    <t>(444) 817 2853 / 817 4736</t>
  </si>
  <si>
    <t>CIC1205152L7</t>
  </si>
  <si>
    <t>COLEGIO DE INGENIEROS CIVILES DE SAN LUIS POTOSI, DELEGACION REGION RIOVERDE</t>
  </si>
  <si>
    <t>PROLONGACION TURQUESA NO. 222, PEDREGAL DE SAN MARCOS</t>
  </si>
  <si>
    <t>CSD971103ME1</t>
  </si>
  <si>
    <t>COLORS 2000, S.A. DE C.V.</t>
  </si>
  <si>
    <t>BOULEVARD CARLOS JONGUITUD BARRIOS</t>
  </si>
  <si>
    <t>487 872-26084</t>
  </si>
  <si>
    <t>CSL950912</t>
  </si>
  <si>
    <t>COMBUSTIBLES DE SAN LUIS SA DE CV</t>
  </si>
  <si>
    <t>RUTILO TORRES. NO 805 FRACC. ESMERALDA</t>
  </si>
  <si>
    <t>014448-22-36-26</t>
  </si>
  <si>
    <t>CLM131029225</t>
  </si>
  <si>
    <t>COMBUSTIBLES Y LUBRICANTES MOCTEZUMA S DE RL DE CV</t>
  </si>
  <si>
    <t>CARR. MOCTEZUMA CHARCAS S/N CENTRO</t>
  </si>
  <si>
    <t>8-54-96-05</t>
  </si>
  <si>
    <t>CES9310051S3</t>
  </si>
  <si>
    <t>COMERCIAL ESSEX, S.A. DE C.V.</t>
  </si>
  <si>
    <t>AV. MANUEL L. BARRAGAN NO. 350 NORTE</t>
  </si>
  <si>
    <t>01 (811) 160-65-00</t>
  </si>
  <si>
    <t>CAG130912DJ6</t>
  </si>
  <si>
    <t>COMERCIALIZADORA AGRESTE S.A. DE C.V.</t>
  </si>
  <si>
    <t>ESCUELA MEDICO MILITAR 88-101-B.  COL JARDINES DE IRAPUATO</t>
  </si>
  <si>
    <t>CAA880923NW6</t>
  </si>
  <si>
    <t>COMERCIALIZADORA AGROPECUARIA DE AGUASCALIENTES SACV</t>
  </si>
  <si>
    <t>BOULEVARD A ZACATECAS #117</t>
  </si>
  <si>
    <t>(449) 996 0942</t>
  </si>
  <si>
    <t>CAP030211BZA</t>
  </si>
  <si>
    <t>COMERCIALIZADORA DE ARTICULOS PLASTICOS, S.A. DE C.V.</t>
  </si>
  <si>
    <t>BENITO JUAREZ 204 SUR</t>
  </si>
  <si>
    <t>NUEVO LEÓN</t>
  </si>
  <si>
    <t>CIT121205F94</t>
  </si>
  <si>
    <t>COMERCIALIZADORA DE LA INDUSTRIA Y TRANSFORMACION FRONTERA S.A.</t>
  </si>
  <si>
    <t>HERMENEGILDO GALEANA 320 INT 203 COL CENTRO</t>
  </si>
  <si>
    <t>SAN LUISPOTOSI</t>
  </si>
  <si>
    <t>CME061012LI3</t>
  </si>
  <si>
    <t>COMERCIALIZADORA DE MALLA Y EQUIPO PESADO S.A. DE C.V.</t>
  </si>
  <si>
    <t>MANUEL JOSE OTHON NO. 444, COL.LAS HIGUERAS</t>
  </si>
  <si>
    <t>CME081007MJ0</t>
  </si>
  <si>
    <t>COMERCIALIZADORA DE MAQUINAS, EQUIPO Y SERVICIOS AGRICOLAS, SA DE CV.</t>
  </si>
  <si>
    <t>CARR. MEXICO-LAREDO NO. 1006</t>
  </si>
  <si>
    <t>01 444 816 83 54</t>
  </si>
  <si>
    <t>CMF160317JC4</t>
  </si>
  <si>
    <t>COMERCIALIZADORA DE MATERIALES FRISPAR S.A DE C.V</t>
  </si>
  <si>
    <t>MELCHOR OCAMPO N.1490 INT NO.304 BUROCRATA</t>
  </si>
  <si>
    <t>CMV870303IA0</t>
  </si>
  <si>
    <t>COMERCIALIZADORA DE MUEBLES VI GA S.A. DE C.V.</t>
  </si>
  <si>
    <t>AV VENUSTIANO CARRANZA NO947 COL MODERNA</t>
  </si>
  <si>
    <t>CGR0605315KA</t>
  </si>
  <si>
    <t>COMERCIALIZADORA EL GRANDFATHER S. DE R.L.</t>
  </si>
  <si>
    <t>BODEGA Q-71 CENTRAL DE ABASTO, ZONA 5, SECTOR 5</t>
  </si>
  <si>
    <t>CES991206AM3</t>
  </si>
  <si>
    <t>COMERCIALIZADORA ELECTRICA SAN LUIS, S.A. DE C.V.</t>
  </si>
  <si>
    <t>AV. TECNOLOGICO NO. 108-A , COL VEINTIUNO DE MARZO</t>
  </si>
  <si>
    <t>CEC010705ECA</t>
  </si>
  <si>
    <t>COMERCIALIZADORA ELECTRICA Y CONSTRUCCIONES, S.A. DE C.V.</t>
  </si>
  <si>
    <t>NICOLAS BRAVO 305-A</t>
  </si>
  <si>
    <t>(487) 872 5030</t>
  </si>
  <si>
    <t>CHE1505276IA</t>
  </si>
  <si>
    <t>COMERCIALIZADORA HEILSA SA DE CV</t>
  </si>
  <si>
    <t>AVENIDA MANUEL J. CLOUTHIER 339</t>
  </si>
  <si>
    <t>87 25722</t>
  </si>
  <si>
    <t>CIN0611295A4</t>
  </si>
  <si>
    <t>COMERCIALIZADORA INSTAPURA S.A DE C.V.</t>
  </si>
  <si>
    <t>SUBIDA A CHALMA NO. 2044, COL. LOMAS TÉTELA</t>
  </si>
  <si>
    <t>MORELOS</t>
  </si>
  <si>
    <t>01 (777) 380 07 91</t>
  </si>
  <si>
    <t>CIS110104EJ0</t>
  </si>
  <si>
    <t>COMERCIALIZADORA ISCAMAPI, S.A. DE C.V.</t>
  </si>
  <si>
    <t>AV. MANUEL J. CLOUTHIER 309, INT. 2, GARITA DE JALISCO</t>
  </si>
  <si>
    <t>CKO0005258E9</t>
  </si>
  <si>
    <t>COMERCIALIZADORA KORELY, S.A. DE C.V.</t>
  </si>
  <si>
    <t>PEDRO CARDENAS #10 COLONIA LAS GRANJAS</t>
  </si>
  <si>
    <t>(868) 817 8889 / 817 8497</t>
  </si>
  <si>
    <t>CMA960412EH1</t>
  </si>
  <si>
    <t>COMERCIALIZADORA MAFESA SA DE CV</t>
  </si>
  <si>
    <t>MARIANO HIDALGO 523 SANTIAGO</t>
  </si>
  <si>
    <t>CMO0110199Z4</t>
  </si>
  <si>
    <t>COMERCIALIZADORA MONAR DE OCCIDENTE, S.A. DE C.V.</t>
  </si>
  <si>
    <t>AV. AVIACION #5051 BODEGA NO. 11, COL. SAN JUAN DE OCOTAN</t>
  </si>
  <si>
    <t>33 36735082</t>
  </si>
  <si>
    <t>CPM110719SG3</t>
  </si>
  <si>
    <t>COMERCIALIZADORA PEPSICO MEXICO S DE RL DE CV</t>
  </si>
  <si>
    <t>CARRETERA SAN LUIS MATEHUALA</t>
  </si>
  <si>
    <t>444 814 55 90</t>
  </si>
  <si>
    <t>CRC990520QJA</t>
  </si>
  <si>
    <t>COMERCIALIZADORA RA, S. DE R.L. DE C.V.</t>
  </si>
  <si>
    <t>AV. SALVADOR NAVA #3849</t>
  </si>
  <si>
    <t>(444) 811  5800</t>
  </si>
  <si>
    <t>CTE100215AH5</t>
  </si>
  <si>
    <t>COMERCIALIZADORA TECNOMETRICA, S.A DE C.V.</t>
  </si>
  <si>
    <t>ZAPOPAN NO. 283-A INTERIOR B1 COL. LOS ALTOS</t>
  </si>
  <si>
    <t>CTR080408QN3</t>
  </si>
  <si>
    <t>COMERCIALIZADORA TRAMONTO, S.A. DE C.V.</t>
  </si>
  <si>
    <t>AV. ESCUELA MEDICO MILITAR 88-101-D COL. JARDINES DE IRAPUATO</t>
  </si>
  <si>
    <t>477 1527720</t>
  </si>
  <si>
    <t>CZA981127MDA</t>
  </si>
  <si>
    <t>COMERCIALIZADORA ZARATTINI, S.A. DE C.V.</t>
  </si>
  <si>
    <t>AV. ESCUELA MEDICO MILITAR 88-101-C, COL JARDINES DE IRAPUATO</t>
  </si>
  <si>
    <t>CCR100130PG0</t>
  </si>
  <si>
    <t>COMIDA CASERA DE RIOVERDE S DE RL DE CV</t>
  </si>
  <si>
    <t>CFE370814QI0</t>
  </si>
  <si>
    <t>COMISION FEDERAL DE ELECTRICIDAD</t>
  </si>
  <si>
    <t>AV PASEO DE LA REFORMA 164 COLONIA JUAREZ</t>
  </si>
  <si>
    <t>CES941004FK8</t>
  </si>
  <si>
    <t>COMITE ESTATAL DE SANIDAD VEGETAL DE GUANAJUATO A.C.</t>
  </si>
  <si>
    <t>VICENTE RODRIGUEZ S/N FRACC. LA PAZ</t>
  </si>
  <si>
    <t>01-4626273909</t>
  </si>
  <si>
    <t>CES931213JH8</t>
  </si>
  <si>
    <t>COMITE ESTATAL DE SANIDAD VEGETAL DE SAN LUIS POTOSI</t>
  </si>
  <si>
    <t>AVENIDA 20 DE JUNIO #1 COLONIA RICARDO FLORES MAGON</t>
  </si>
  <si>
    <t>(489) 368 1893 / 388 1912</t>
  </si>
  <si>
    <t>CES090305PM8</t>
  </si>
  <si>
    <t>COMITE ESTATAL DEL SISTEMA PRODUCTO TOMATE DEL ESTADO DE GUANAJUATO A.C.</t>
  </si>
  <si>
    <t>AV. IRRIGACION NO. 105 NAVE A LOCAL 13 C COL. EXELARIS</t>
  </si>
  <si>
    <t>CEP-050421-FQ5</t>
  </si>
  <si>
    <t>COMITE ESTATAL PRODUCTO CHILE DEL ESTADO DE SAN LUIS POTOSI</t>
  </si>
  <si>
    <t>AV. HIPODROMO NO. 44</t>
  </si>
  <si>
    <t>IMA0709183TA</t>
  </si>
  <si>
    <t>COMPAÑIA INSTITUCIONALDE MUEBLES DE ACERO, S.A DE C.V.</t>
  </si>
  <si>
    <t>AV LA PAZ 930 A CENTRO</t>
  </si>
  <si>
    <t>COMPUCARE DE MEXICO S.A. DE C.V.</t>
  </si>
  <si>
    <t>CEM0301228T2</t>
  </si>
  <si>
    <t>COMPUTO EMPRESARIAL S.A. DE C.V</t>
  </si>
  <si>
    <t>HERNAN CORTES #129, PRIV. JACARANDAS</t>
  </si>
  <si>
    <t>444-8110302</t>
  </si>
  <si>
    <t>CAG030919SX8</t>
  </si>
  <si>
    <t>CONCENTRADOS AGROACUICOLAS, S.A. DE C.V.</t>
  </si>
  <si>
    <t>FELIX TORRES MILANEZ #85-A COLONIA CENTRO</t>
  </si>
  <si>
    <t>(341) 410 6698 410 6699</t>
  </si>
  <si>
    <t>CONCENTRADOS INDISTRIALES, S.A. DE C.V.</t>
  </si>
  <si>
    <t>EJE 118 Y AV. PRODUCTO TERMINADO ZONA INDUSTRIAL</t>
  </si>
  <si>
    <t>CIN720126JB3</t>
  </si>
  <si>
    <t>CONCENTRADOS INDUSTRIALES, S.A. DE C.V.</t>
  </si>
  <si>
    <t>EJE 118 Y AVENIDA PRODUCTO TERMINADO ZONA INDUSTRIAL</t>
  </si>
  <si>
    <t>(444) 824 5055 / 824 5192</t>
  </si>
  <si>
    <t>LETC570109M78</t>
  </si>
  <si>
    <t>CONCEPCION LLERENAS TEJADA</t>
  </si>
  <si>
    <t>RIO NARANJO #557, PLACETAS ESTADIO</t>
  </si>
  <si>
    <t>CSA100210B67</t>
  </si>
  <si>
    <t>CONCRETS DE SABADELL, S.A. DE C.V.</t>
  </si>
  <si>
    <t>C. MORSE NO. 223 COL. LAS PILITAS</t>
  </si>
  <si>
    <t>444 1272119</t>
  </si>
  <si>
    <t>CMA910301BP3</t>
  </si>
  <si>
    <t>CONEXIONES Y MANGUERAS ABASTOS S.A DE C.V.</t>
  </si>
  <si>
    <t>AV. RICARDO B ANAYA NO. 2014</t>
  </si>
  <si>
    <t>CCO041127MS7</t>
  </si>
  <si>
    <t>CONFERENCE CORPORATIVO SC</t>
  </si>
  <si>
    <t>CALANDRIA 223 COL JOSE MARIA PINO SUAREZ</t>
  </si>
  <si>
    <t>TABASCO</t>
  </si>
  <si>
    <t>CFI100107883</t>
  </si>
  <si>
    <t>CONFERENCIAS FISCALES, S.C</t>
  </si>
  <si>
    <t>AV PABLO NERUDA 3055 403COL. PROVIDENCIA 4A SECCION</t>
  </si>
  <si>
    <t>CNA840530V76</t>
  </si>
  <si>
    <t>CONSEJO NACIONAL AGROPECUARIO, A.C.</t>
  </si>
  <si>
    <t>XOLA #914 COLONIA NARVARTE</t>
  </si>
  <si>
    <t>(555) 639 3004 / 639 3008</t>
  </si>
  <si>
    <t>CPC960905BGA</t>
  </si>
  <si>
    <t>CONSEJO POTOSINO DE CIENCIA Y TECNOLOGIA</t>
  </si>
  <si>
    <t>CAMINO A LA PRESA NO. 985 COL LOMAS 4A SECCION</t>
  </si>
  <si>
    <t>CCB920617DA8</t>
  </si>
  <si>
    <t>CONSORCIO CIENTIFICO DEL BAJIO S.A DE C.V</t>
  </si>
  <si>
    <t>CALZ. DEL RETABLO NO. 29,COL. CENTRO</t>
  </si>
  <si>
    <t>CDI091020HL3</t>
  </si>
  <si>
    <t>CONSORCIO DIZOME, S.A DE C.V.</t>
  </si>
  <si>
    <t>PROLONGACION TURQUESA NO. 222, COL. PEDREGAL DE SAN MARCOS</t>
  </si>
  <si>
    <t>CH</t>
  </si>
  <si>
    <t>CONSTRUCCIONES HAIDÉ, S.A DE C.V</t>
  </si>
  <si>
    <t>SARH #816, COL. CONCORDIA CD. FDZ</t>
  </si>
  <si>
    <t>CED100518366</t>
  </si>
  <si>
    <t>CONSTRUCCIONES Y EDIFICACIONES DODO, S.A. DE C.V.</t>
  </si>
  <si>
    <t>6 DE ENERO NO. 364 COL. GENOVEVO RIVAS GUILLEN</t>
  </si>
  <si>
    <t>CUA121009IL2</t>
  </si>
  <si>
    <t>CONSTRUCCIONES Y URBANIZACIONES AZAHARES S.A. DE C.V.</t>
  </si>
  <si>
    <t>RIO NAZAS 280 C COL LOS FILTROS</t>
  </si>
  <si>
    <t>CONSTRUCTION SPECIALTIES</t>
  </si>
  <si>
    <t>1952 SOUTH PRICE ROAD</t>
  </si>
  <si>
    <t>CAS990218N88</t>
  </si>
  <si>
    <t>CONSTRUCTORA ARRENDADORA Y SERVICIOS, S.A DE C.V.</t>
  </si>
  <si>
    <t>CAMELIAS NO. 127 COL. BELLAS LOMAS DE SAN JUAN DE GUADALUPE</t>
  </si>
  <si>
    <t>CTV0602178H4</t>
  </si>
  <si>
    <t>CONSTRUCTORA DE LA TORRE VEYTIA S.A. DE C.V.</t>
  </si>
  <si>
    <t>SIERRA VISTA N° 744-2, LOMAS 4A. SECC.</t>
  </si>
  <si>
    <t>01 (444) 825-64-55</t>
  </si>
  <si>
    <t>CPA151019B11</t>
  </si>
  <si>
    <t>CONSTRUCTORA PETROLERA AGE DE MEXICO S.A DE C.V</t>
  </si>
  <si>
    <t>SALOMON GUTIERREZ 510 COL JESUS LUNA LUNA</t>
  </si>
  <si>
    <t>CONSTRUCTORA YOJUMA, S.A. DE C.V.</t>
  </si>
  <si>
    <t>PEAC450816N85</t>
  </si>
  <si>
    <t>CONSUELO PEREZ ALFARO</t>
  </si>
  <si>
    <t>ARISTA 815</t>
  </si>
  <si>
    <t>01 444 812-36-69</t>
  </si>
  <si>
    <t>CTI050414UA9</t>
  </si>
  <si>
    <t>CONSULTORES TÉCNICOS EN INGENIERÍA Y VALUACIÓN S.C.</t>
  </si>
  <si>
    <t>C. BENIGNO ARRIAGA NO. 498 A INT. 202 COL TEQUISQUIAPAN</t>
  </si>
  <si>
    <t>444  841 6371</t>
  </si>
  <si>
    <t>CONSULTORES TECNICOS EN INGENIERIA Y VALUACION, S.C.</t>
  </si>
  <si>
    <t>BENINGNO ARRIAGA NO. 498 INT. 202 COL. TEQUISQUIAPAN</t>
  </si>
  <si>
    <t>CIS980309CS2</t>
  </si>
  <si>
    <t>CONSULTORIA INTEGRAL EN SISTEMAS Y TELECOMUNICACIONES, S.A. DE C.V.</t>
  </si>
  <si>
    <t>ORQUIDEAS NO. 150 FRACC. BUGAMBILIAS</t>
  </si>
  <si>
    <t>(444) 812-9232 / 812 3263</t>
  </si>
  <si>
    <t>CTS031210C37</t>
  </si>
  <si>
    <t>CONSULTORIA TECNOLOGICA Y SOLUCIONES INTEGRALES SPEQTRUM SC</t>
  </si>
  <si>
    <t>CIRCUNVALACION PTE. NO. 716 COL. VILLAS DEL MORAL</t>
  </si>
  <si>
    <t>GPA010503C54</t>
  </si>
  <si>
    <t>CONTRAPESOS Y PARCHES S.A DE C.V.</t>
  </si>
  <si>
    <t>JUAN GIL PREVCIADO #4791</t>
  </si>
  <si>
    <t>CPV1306155X0</t>
  </si>
  <si>
    <t>CONTROL DE PLAGAS VALACH S DE RL DE CV</t>
  </si>
  <si>
    <t>NIÑO ARTILLERO NO. 440 COL. GARITA DE JALISCO</t>
  </si>
  <si>
    <t>444 182 52 80</t>
  </si>
  <si>
    <t>CONTROL E INSTRUMENTACION DEL NOROESTE, S.A. DE C.V.</t>
  </si>
  <si>
    <t>CCO010402750</t>
  </si>
  <si>
    <t>COPAMEX CORRUGADOS, S.A. DE C.V.</t>
  </si>
  <si>
    <t>AV. SAN NICOLÁS NO. 821 COL. ARBOLEDAS DE SAN JORGE</t>
  </si>
  <si>
    <t>(815) 000-7200</t>
  </si>
  <si>
    <t>COP920428Q20</t>
  </si>
  <si>
    <t>COPPEL S.A DE C.V.</t>
  </si>
  <si>
    <t>CALLE REPUBLICAA2855, PONIENTE, COLONIA RECURSOS HIDRAULICOS</t>
  </si>
  <si>
    <t>CVI040311668</t>
  </si>
  <si>
    <t>CORPORACION EN VITAMINAS S.A DE C.V.</t>
  </si>
  <si>
    <t>RETORNO CERRO DE TUERA NO. 36</t>
  </si>
  <si>
    <t>CIU040719JP7</t>
  </si>
  <si>
    <t>CORPORACION INDUSTRIAL URUAPAN S.A DE C.V.</t>
  </si>
  <si>
    <t>GUILLERMO PRIETO 525, INT. 1 COL. FERROCARRILERA</t>
  </si>
  <si>
    <t>CTE920604174</t>
  </si>
  <si>
    <t>CORPORACION TECTRONIC SA DE CV</t>
  </si>
  <si>
    <t>AV. CHAPULTEPEC SUR 635 COL. MODERNA</t>
  </si>
  <si>
    <t>GUADALAJARA</t>
  </si>
  <si>
    <t>333 615 4411</t>
  </si>
  <si>
    <t>CDP090630CU5</t>
  </si>
  <si>
    <t>CORPORATIVO DE DESARROLLO PROFESIONAL DE</t>
  </si>
  <si>
    <t>JARDIN SAN ANTONIO S.N. ALTOS NO. 0</t>
  </si>
  <si>
    <t>CSM1404093Z7</t>
  </si>
  <si>
    <t>CORPORATIVO DE SERVICIOS MEDICOS Y DE SALUD EN EL TRABAJO DE MEXICO S DE R.L. DE C.V.</t>
  </si>
  <si>
    <t>LEON FLORES 220 COL. BUROCRATAS DEL ESTADO</t>
  </si>
  <si>
    <t>014448121551/2440410</t>
  </si>
  <si>
    <t>CFM050530B13</t>
  </si>
  <si>
    <t>CORPORATIVO FLEXOGRAFICO DE MEXICO, S.A. DE C.V.</t>
  </si>
  <si>
    <t>CARPINTEROS #8 PARQUE INDUSTRIAL XHALA</t>
  </si>
  <si>
    <t>(552) 620 4199 / 620 4200</t>
  </si>
  <si>
    <t>CORPORATIVO SANDUZE, S.A DE C.V.</t>
  </si>
  <si>
    <t>CORD.ARAKAN 606=19, PZA. SAN CARLOS,LOMAS 4A. SECCION</t>
  </si>
  <si>
    <t>(444)8250021</t>
  </si>
  <si>
    <t>CTA980714HX4</t>
  </si>
  <si>
    <t>CORPORATIVO TANGAMANGA, S.A. DE C.V.</t>
  </si>
  <si>
    <t>HIMNO NACIONAL ESQ. TATANACO NO. 2090-4 FRACC. TANGAMANGA</t>
  </si>
  <si>
    <t>(444) 811 0757 / 811 0767</t>
  </si>
  <si>
    <t>CLT0802297BA</t>
  </si>
  <si>
    <t>CORRECAMINOS LOGISTICA TERRESTRE S.A. DE C.V.</t>
  </si>
  <si>
    <t>BLVD. JESUS KUMATE NO. 2855 LOCAL 41 COL. BUGAMBILIAS</t>
  </si>
  <si>
    <t>CME910715UB9</t>
  </si>
  <si>
    <t>COSTCO DE MEXICO, SA DE CV</t>
  </si>
  <si>
    <t>AV. CHAPULTEPEC #200, COL. COLINAS DEL PARQUE</t>
  </si>
  <si>
    <t>CES010717LKA</t>
  </si>
  <si>
    <t>CREATIVIDAD Y ESPECTACULOS SA DE CV</t>
  </si>
  <si>
    <t>THIERS 251 PISO 14, NUEVA ANZURES</t>
  </si>
  <si>
    <t>CCO960509GU8</t>
  </si>
  <si>
    <t>CRECE COMPUTACION SA DE CV</t>
  </si>
  <si>
    <t>MEXICALTZINGO 2373</t>
  </si>
  <si>
    <t>01 333 818 6815</t>
  </si>
  <si>
    <t>LOIC661031BR3</t>
  </si>
  <si>
    <t>CRESCENCIANO LOPEZ IBARRA</t>
  </si>
  <si>
    <t>JUAN ZARCO #175 COL. VILLA RICA</t>
  </si>
  <si>
    <t>(444) 8 15 86 58</t>
  </si>
  <si>
    <t>PETC360409LU5</t>
  </si>
  <si>
    <t>CRESCENCIO PEREZ TORRES</t>
  </si>
  <si>
    <t>EMILIANO ZAPATA NO. 1 BARRIO SEGUNDO</t>
  </si>
  <si>
    <t>CD. FERNANDEZ</t>
  </si>
  <si>
    <t>CTO100415EM4</t>
  </si>
  <si>
    <t>CRIOGENICA TORRES, S.A DE C.V.</t>
  </si>
  <si>
    <t>AVENIDA NAUCALPAN NO. 74 A COL. EL MOLINITO, NAUCALPAN DE JUAREZ</t>
  </si>
  <si>
    <t>CEL070718G13</t>
  </si>
  <si>
    <t>CRO EQUIPO DE LABORATORIO Y CROMATOGRAFIA S.A DE C.V.</t>
  </si>
  <si>
    <t>CALLE DE ARUGUAY NO. 2807, COL JARDINES DE LA CRUZ</t>
  </si>
  <si>
    <t>CUPG650107QQ6</t>
  </si>
  <si>
    <t>CRUZ PERALES GUSTAVO</t>
  </si>
  <si>
    <t>CRM6702109K6</t>
  </si>
  <si>
    <t>CRUZ ROJA MEXICANA</t>
  </si>
  <si>
    <t>GAMA Y JIMENEZ S/N</t>
  </si>
  <si>
    <t>872 62 84</t>
  </si>
  <si>
    <t>CBV840823B70</t>
  </si>
  <si>
    <t>CUERPO DE BOMBEROS VOLUNTARIOS DE RIOVERDE SAN LUIS POTOSI AC</t>
  </si>
  <si>
    <t>LEYES DE REFORMA 709</t>
  </si>
  <si>
    <t>XXXXXXXXXXXX</t>
  </si>
  <si>
    <t>D&amp;W FINE PACK LLC</t>
  </si>
  <si>
    <t>1372 N. OLD LAURENS ROAD</t>
  </si>
  <si>
    <t>FOUNTAIN INN</t>
  </si>
  <si>
    <t>1.800.849.4004</t>
  </si>
  <si>
    <t>DCE960513J37</t>
  </si>
  <si>
    <t>DALCE DEL CENTRO SA DE CV</t>
  </si>
  <si>
    <t>AV. DE LA TORRES NO. 106 COL. BELLAS LOMAS DE SAN JUAN DE GUADALUPE</t>
  </si>
  <si>
    <t>815-33-55</t>
  </si>
  <si>
    <t>DAU031117FM5</t>
  </si>
  <si>
    <t>DALTON AUTOMOTORES, S. DE R.L. DE C.V.</t>
  </si>
  <si>
    <t>AV. CORDILLERA DE LOS ALPES NO. 570</t>
  </si>
  <si>
    <t>444 826 4000</t>
  </si>
  <si>
    <t>DMS970909C33</t>
  </si>
  <si>
    <t>DALTON MOTORS S.L.P., S.A. DE C.V.</t>
  </si>
  <si>
    <t>AV. VENUSTIANO CARRANZA #2080 COLONIA POLANCO</t>
  </si>
  <si>
    <t>(444) 811 2066 / 813 0188</t>
  </si>
  <si>
    <t>GUJD</t>
  </si>
  <si>
    <t>DAMIÁN JUÁREZ GUZMÁN</t>
  </si>
  <si>
    <t>CONOCIDO, EJIDO SANTA RITA</t>
  </si>
  <si>
    <t>S/N</t>
  </si>
  <si>
    <t>SEDD 821119 2B2</t>
  </si>
  <si>
    <t>DAMIAN SEGURA DIAZ</t>
  </si>
  <si>
    <t>CARRETERA KM. 3 CAMINO SANTA RITA SAN VICENTE</t>
  </si>
  <si>
    <t>487 87 29500</t>
  </si>
  <si>
    <t>GOZD831006HP1</t>
  </si>
  <si>
    <t>DANIEL ABRAHAM GONZALEZ ZAPATA</t>
  </si>
  <si>
    <t>MADERO 100</t>
  </si>
  <si>
    <t>BAID811128HQ8</t>
  </si>
  <si>
    <t>DANIEL IGNACIO BARRAGAN IZAR</t>
  </si>
  <si>
    <t>MORELOS 58 B ZONA CENTRO</t>
  </si>
  <si>
    <t>PEGD660518H29</t>
  </si>
  <si>
    <t>DANIEL PEDROZA GAITAN</t>
  </si>
  <si>
    <t>RIO NAZASNO.475, COL. BELLAS LOMAS</t>
  </si>
  <si>
    <t>REND6707259D5</t>
  </si>
  <si>
    <t>DANIEL REZENDIZ NAVARRO (TORNO SERVICIO EL CHINO)</t>
  </si>
  <si>
    <t>HIDALGO #509, COLONIA CENTRO</t>
  </si>
  <si>
    <t>(487) 872 5322</t>
  </si>
  <si>
    <t>RIRD410111G40</t>
  </si>
  <si>
    <t>DANIEL RIOS RIVERA</t>
  </si>
  <si>
    <t>HIMNO NACIONAL #1919 FRACC. TANGAMANGA</t>
  </si>
  <si>
    <t>(444) 811 6474 / 842 7171</t>
  </si>
  <si>
    <t>AAMD660518TF2</t>
  </si>
  <si>
    <t>DANIEL ROBERTO ALVAREZ MARTINEZ</t>
  </si>
  <si>
    <t>CARRETERA RIOVERDE VALLES NO. EXT KM 2.3.</t>
  </si>
  <si>
    <t>TIMD760102695</t>
  </si>
  <si>
    <t>DANIEL TRISTAN MARTINEZ</t>
  </si>
  <si>
    <t>ALLENDE NO. 4 , ZONA CENTRO</t>
  </si>
  <si>
    <t>ROSD651219KC2</t>
  </si>
  <si>
    <t>DARIO ROBLEDO SALDAÑA</t>
  </si>
  <si>
    <t>AV. HIMNO NACIONAL 3860-B COL. FRACC. DEL REAL</t>
  </si>
  <si>
    <t>OESD8107187Q1</t>
  </si>
  <si>
    <t>DAVID ALEJANDRO OLVERA SALAZAR</t>
  </si>
  <si>
    <t>FLOR DE AZHAR 701</t>
  </si>
  <si>
    <t>487 104 88 29</t>
  </si>
  <si>
    <t>TEHD630114670</t>
  </si>
  <si>
    <t>DAVID TELLO HERRERA (P VFLEX)</t>
  </si>
  <si>
    <t>AV. SALK #1727 COLONIA PROGRESO</t>
  </si>
  <si>
    <t>(444) 820 94 22 /129 3222</t>
  </si>
  <si>
    <t>RSL031119I90</t>
  </si>
  <si>
    <t>DE RUITER SEEDS LATINA S. DE R.L. DE C.V.</t>
  </si>
  <si>
    <t>FRANCISCO JAVIER MINA #409 NORTE COLONIA CENTRO</t>
  </si>
  <si>
    <t>(668) 818 5527 / 818 6100</t>
  </si>
  <si>
    <t>VIAF651215TG3</t>
  </si>
  <si>
    <t>DE VILLA AZARCOYA FRANCISCO JOSE</t>
  </si>
  <si>
    <t>1A. CDA. DE ITZCOATL #15</t>
  </si>
  <si>
    <t>5617 11 16</t>
  </si>
  <si>
    <t>BAR940107GG1</t>
  </si>
  <si>
    <t>DEL BARRIO Y CIA, , S.C.</t>
  </si>
  <si>
    <t>PROVIDENCIA #1250</t>
  </si>
  <si>
    <t>(555) 575 4000 / 559 3498</t>
  </si>
  <si>
    <t>DTE040927R99</t>
  </si>
  <si>
    <t>DELFIN TECHNOLOGIES, SA. DE C.V.</t>
  </si>
  <si>
    <t>C. NIQUEL NO. 9221 COL. CIUDAD INDUSTRIAL MITRAS</t>
  </si>
  <si>
    <t>01(811)168-7091</t>
  </si>
  <si>
    <t>DELL MEXICO, S.A. DE C.V.</t>
  </si>
  <si>
    <t>AV. PASEO DE LA REFORMA #2620 PISO 11 COL. LOMAS ALTAS</t>
  </si>
  <si>
    <t>(555) 081 3117</t>
  </si>
  <si>
    <t>DID090721LF2</t>
  </si>
  <si>
    <t>DESARROLLADORA INTEGRAL DE INGENIERIAS SA DE CV</t>
  </si>
  <si>
    <t>AV. 18 DE MARZO N. 155 CIL. JARDIN</t>
  </si>
  <si>
    <t>444 811 27 09</t>
  </si>
  <si>
    <t>DLO0608289L6</t>
  </si>
  <si>
    <t>DESARROLLO LOGISTIK, S.A DE C.V.</t>
  </si>
  <si>
    <t>CALLE TERMINAL # 2811, PISO 2 A. COL LAGUNA SAN VICENTE</t>
  </si>
  <si>
    <t>DOP030509SM4</t>
  </si>
  <si>
    <t>DESARROLLO ORGANIZACIONAL DEL POTOSI, S.C.</t>
  </si>
  <si>
    <t>ALBERTO COSI #105 INT. 5B FRACC. TANGAMANGA</t>
  </si>
  <si>
    <t>(444) 812 7324</t>
  </si>
  <si>
    <t>DDD090623N13</t>
  </si>
  <si>
    <t>DESARROLLO Y DISTRIBUCION DE EMPAQUE POTOSINOS S.A DE C.V.</t>
  </si>
  <si>
    <t>AV. JOSE DE GALVEZ NO. 205, COL. ABASTOS</t>
  </si>
  <si>
    <t>01 444 8213751</t>
  </si>
  <si>
    <t>DEM8801152E9</t>
  </si>
  <si>
    <t>DHL EXPRESS MEXICO, S.A. DE C.V.</t>
  </si>
  <si>
    <t>PROL. SANTOS DEGOLLADO NO. 1300,  FRACC. TANGAMANGA 78260</t>
  </si>
  <si>
    <t>MUTD640815KP8</t>
  </si>
  <si>
    <t>DIANA PATRICIA MUÑOZ TORRES</t>
  </si>
  <si>
    <t>CALLE ACONCAGUA 250 RESIDENCIAL LAS QUINTAS</t>
  </si>
  <si>
    <t>DPQ130828JN0</t>
  </si>
  <si>
    <t>DICESA PQS SA DE CV</t>
  </si>
  <si>
    <t>PANAMERICANA 19 COL. MAGISTERIAL</t>
  </si>
  <si>
    <t>COVD8511173B6</t>
  </si>
  <si>
    <t>DIEGO FRANCISCO CORDERO VARELA</t>
  </si>
  <si>
    <t>AV. POMPEYA 1ª 2ª 3ª SECCION, COL. PROVIDENCIA</t>
  </si>
  <si>
    <t>DIL060123P19</t>
  </si>
  <si>
    <t>DILODELA, S.A. DE C.V.</t>
  </si>
  <si>
    <t>DIRECCION SALVADOR NAVA MARTINEZ NO. 70              COLONIA EL PASEO</t>
  </si>
  <si>
    <t>DSI110221LG2</t>
  </si>
  <si>
    <t>DINAMICA EN SOLUCIONES INDUSTRIALES S DE R.L. DE C.V.</t>
  </si>
  <si>
    <t>AVENIDA SAN FRANCISCO 3429 OFICINA 10 JARDINES DE LOS ARCOS</t>
  </si>
  <si>
    <t>DPL9108242C5</t>
  </si>
  <si>
    <t>DINAMICA PLASTICENTRO SA DE CV</t>
  </si>
  <si>
    <t>DSE140324PM6</t>
  </si>
  <si>
    <t>DISEÑO Y SUMINISTROS DE EMPAQUES, S.A DE C.V.</t>
  </si>
  <si>
    <t>MANUEL DIAZ 115,  COL. ABASTOS</t>
  </si>
  <si>
    <t>DIM870318FA6</t>
  </si>
  <si>
    <t>DISTRIBUCIONES IMEX, S.A. DE C.V.</t>
  </si>
  <si>
    <t>JOSEFA ORTIZ DE DOMÍNGUEZ NO. 24, COLONIA AGUA BLANCA INDUSTRIAL</t>
  </si>
  <si>
    <t>(333) 283-4639 / 684 8422</t>
  </si>
  <si>
    <t>DJB850527F30</t>
  </si>
  <si>
    <t>DISTRIBUIDORA ARCA CONTINENTAL, S DE R.L. DE C.V.</t>
  </si>
  <si>
    <t>AV SAN JERONIMO PONIENTE NO. 813 COL. SAN JERONIMO</t>
  </si>
  <si>
    <t>DCA940606FG3</t>
  </si>
  <si>
    <t>DISTRIBUIDORA CARPINTODO S.A DE C.V.</t>
  </si>
  <si>
    <t>LAGO LODOGA NO. 220 COL. ANAHUAC , DEL MIGUEL HIDALGO</t>
  </si>
  <si>
    <t>DISTRIBUIDORA CARPINTODO, S.A DE  C.V.</t>
  </si>
  <si>
    <t>LAGO LADOGA 220, COL. ANAHUAC</t>
  </si>
  <si>
    <t>DEN820331L52</t>
  </si>
  <si>
    <t>DISTRIBUIDORA DE EQUIPO NEUMATICO, S.A DE C.V.</t>
  </si>
  <si>
    <t>AV. INDUSTRIA 2299 INT. 1 FRACC. INDUSTRIAS</t>
  </si>
  <si>
    <t>DISTRIBUIDORA DE JUGOS Y BEBIDAS DEL NORTE, S.A DE C.V.</t>
  </si>
  <si>
    <t>AV. SAN JERONIMO PONIENTE NO. 813, COL. SAN JERONIMO</t>
  </si>
  <si>
    <t>87 2 93 00</t>
  </si>
  <si>
    <t>DSR020604TL5</t>
  </si>
  <si>
    <t>DISTRIBUIDORA DE SUBPRODUCTOS RAMSEG, S.A. DE C.V.</t>
  </si>
  <si>
    <t>4A PRIVADA DEL ALAMO NUM 12 COL. VILLAS DE GUADALUPE</t>
  </si>
  <si>
    <t>(492)9248507</t>
  </si>
  <si>
    <t>DFA8103025V2</t>
  </si>
  <si>
    <t>DISTRIBUIDORA FIRESTONE AMÉRICA, S.A DE C.V.</t>
  </si>
  <si>
    <t>20 DE NOVIEMBRE NO. 1870, BARRIO DE TLAXCALA</t>
  </si>
  <si>
    <t>SAN LUIS POTOSÍ</t>
  </si>
  <si>
    <t>01 444 812 57 04</t>
  </si>
  <si>
    <t>DISTRIBUIDORA INTERNACIONAL DE FILTROS, S.A. DE C.V.</t>
  </si>
  <si>
    <t>DPE920106IC8</t>
  </si>
  <si>
    <t>DISTRIBUIDORA PERMO SA DE CV</t>
  </si>
  <si>
    <t>AV. VENUSTIANO CARRANZA NO. 1563 COL. TEQUISQUIAPAN</t>
  </si>
  <si>
    <t>01 444 833 2028</t>
  </si>
  <si>
    <t>DPG840301KFA</t>
  </si>
  <si>
    <t>DISTRIBUIDORA POTOSINA DE GAS, S.A. DE C.V. (POTOGAS)</t>
  </si>
  <si>
    <t>KM. 36+205 PERIFERICO PTE. TRAMO MORALES SAUCITO</t>
  </si>
  <si>
    <t>(444) 834 2105</t>
  </si>
  <si>
    <t>DISTRIBUIDRA QUIMICA NACIONAL  SA DE CV</t>
  </si>
  <si>
    <t>DIVISIONES Y PLAFONES NEXT S.A DE C.V</t>
  </si>
  <si>
    <t>CARR. MATEHUALA KM. 426, NO. 121 COL. LA RAZA</t>
  </si>
  <si>
    <t>DPN030512MZ6</t>
  </si>
  <si>
    <t>DIVISIONES Y PLAFONES NEXT, S.A. DE C.V.</t>
  </si>
  <si>
    <t>CARRETERA MATEHUALA KM 426 NO. 121 COL LA RAZA</t>
  </si>
  <si>
    <t>(444) 818 7413 / 822 5242</t>
  </si>
  <si>
    <t>DTE0903201W0</t>
  </si>
  <si>
    <t>DM TECNOLOGIAS SA DE CV</t>
  </si>
  <si>
    <t>FRANCISCO VILLA NO. 31-A COL. FRANCISCO SARABIA</t>
  </si>
  <si>
    <t>DED790619I60</t>
  </si>
  <si>
    <t>DOFISCAL EDITORES S.A DE C.V.</t>
  </si>
  <si>
    <t>INSURGENTES SUR NO. 800 PISO 14, COL DEL VALLE, MUNICIPIO BENITO JUAREZ</t>
  </si>
  <si>
    <t>DOFISCAL EDITORES SA DE CV</t>
  </si>
  <si>
    <t>AV INSURGENTES SUR 800 PISO 14 COLONIA DEL VALLE</t>
  </si>
  <si>
    <t>DOMINION INDUSTRIAL, S.A. DE C.V.</t>
  </si>
  <si>
    <t>DOR MER S.A DE C.V.</t>
  </si>
  <si>
    <t>DME741126BU9</t>
  </si>
  <si>
    <t>DORMER, S.A DE C.V.</t>
  </si>
  <si>
    <t>ARTICULO 123, NO. 490 COL EL POLVORIN</t>
  </si>
  <si>
    <t>4441 657645</t>
  </si>
  <si>
    <t>DSI1405127SA</t>
  </si>
  <si>
    <t>DQ SOLUCIONES INTEGRALES, SA. DE C.V.</t>
  </si>
  <si>
    <t>AV.VENUSTIANO CARRANZA NO. 207 CALLE ANAHUAC</t>
  </si>
  <si>
    <t>SUCI571219TE2</t>
  </si>
  <si>
    <t>DR. ISMAEL SUAREZ CARBAJAL</t>
  </si>
  <si>
    <t>CENTENARIO 902</t>
  </si>
  <si>
    <t>JIAS521028UXA</t>
  </si>
  <si>
    <t>DR. SALVADOR JIMENEZ AGUILAR</t>
  </si>
  <si>
    <t>DR. GABRIEL MARTINEZ NO. 18 A</t>
  </si>
  <si>
    <t>01-487-87221-85</t>
  </si>
  <si>
    <t>DRAMM CORPORATION</t>
  </si>
  <si>
    <t>2000 NOTH, 18TH STREET</t>
  </si>
  <si>
    <t>WI</t>
  </si>
  <si>
    <t>(001) 920 684 0027 / 4499</t>
  </si>
  <si>
    <t>DCL071017RT2</t>
  </si>
  <si>
    <t>DULCES Y CHOCOLATES LA AZTECA, S DE RL DE CV</t>
  </si>
  <si>
    <t>BLVD. VICENTE VALTIERRA 1702 COL. EL COECILLO</t>
  </si>
  <si>
    <t>DES8707223AA</t>
  </si>
  <si>
    <t>DURMAN ESQUIVEL S.A DE C.V.</t>
  </si>
  <si>
    <t>CAMINO LA PALMA ESTACION EL AHORCADO KM 1.5</t>
  </si>
  <si>
    <t>EAT010912PU2</t>
  </si>
  <si>
    <t>ECO AGRI TEC SC DE RL DE CV</t>
  </si>
  <si>
    <t>NIÑOS HEROES 198 N/A CENTRO LA NORIA CIUDAD FERNANDEZ</t>
  </si>
  <si>
    <t>487 106 05 02</t>
  </si>
  <si>
    <t>ECO8703238B9</t>
  </si>
  <si>
    <t>ECOLAB S DE R.L. DE C.V</t>
  </si>
  <si>
    <t>AV INDUSTRIAS 28 FRACC INDUSTRIAL CUAMATLA, CUAUTITLAN IZCALLI</t>
  </si>
  <si>
    <t>EES130217FW5</t>
  </si>
  <si>
    <t>ECOLOGIA EN ENERGIA SUSTENTABLE S.A. DE C.V.</t>
  </si>
  <si>
    <t>PAMPLONA NO. 108 FRACC. ESPAÑITA</t>
  </si>
  <si>
    <t>GOHE7804109S2</t>
  </si>
  <si>
    <t>EDGAR BALTAZAR GONZALEZ HUERTA</t>
  </si>
  <si>
    <t>ZARAGOZA 717</t>
  </si>
  <si>
    <t>487 109 1899</t>
  </si>
  <si>
    <t>MOVE6802208T7</t>
  </si>
  <si>
    <t>EDGAR CONSTANTINO MORENO VAZQUEZ</t>
  </si>
  <si>
    <t>SIERRA VERDE 1071 SIERRA MORENA</t>
  </si>
  <si>
    <t>EDGAR GUTIERREZ RAMIREZ</t>
  </si>
  <si>
    <t>VEVE881008C78</t>
  </si>
  <si>
    <t>EDGAR VERAS VILLANUEVA</t>
  </si>
  <si>
    <t>BOULEVARD CARLOS JONGUITUD BARRIOS 115 CENTRO</t>
  </si>
  <si>
    <t>MEZE870731KM4</t>
  </si>
  <si>
    <t>EDHER LUIS MELO ZACARIAS</t>
  </si>
  <si>
    <t>ALDAMA ORIENTE NO. 37 COL. CENTRO</t>
  </si>
  <si>
    <t>RUCE700716UE2</t>
  </si>
  <si>
    <t>EDITH DEL CARMEN RUIZ CHÁVEZ</t>
  </si>
  <si>
    <t>GUAJARDO 519, COL CENTRO,</t>
  </si>
  <si>
    <t>01 (444)8-12-36-23</t>
  </si>
  <si>
    <t>EME981023AR7</t>
  </si>
  <si>
    <t>EDITORA MEXICANA SA DE CV</t>
  </si>
  <si>
    <t>AV SALVADOR NAVA 278 EL PASEO SAN LUIS POTOSI SAN LUIS POTOSI</t>
  </si>
  <si>
    <t>EMI870826V84</t>
  </si>
  <si>
    <t>EDITORA MIVAL S.A. DE C.V.</t>
  </si>
  <si>
    <t>GALEANA 485</t>
  </si>
  <si>
    <t>444 8127575</t>
  </si>
  <si>
    <t>EDE-120313-8Z1</t>
  </si>
  <si>
    <t>EDITORIAL DE RIEGO, S.A DE C.V.</t>
  </si>
  <si>
    <t>RANCHO VISTA HERMOSA 243, COL. CAMPESTRE COYOACAN</t>
  </si>
  <si>
    <t>01(55)25962850 y 51</t>
  </si>
  <si>
    <t>EMP9709032M4</t>
  </si>
  <si>
    <t>EDITORIAL MPLA S.A DE C.V.</t>
  </si>
  <si>
    <t>BAOE700520J5A</t>
  </si>
  <si>
    <t>EDUARDO BARRIENTOS OLIVO</t>
  </si>
  <si>
    <t>PRIVADA DE LA PALMA NO. 101 COL. BUENOS AIRES</t>
  </si>
  <si>
    <t>444 203 2598</t>
  </si>
  <si>
    <t>CARE760522K89</t>
  </si>
  <si>
    <t>EDUARDO CARAZA RODRIGUEZ</t>
  </si>
  <si>
    <t>LIBRAMIENTO SUR NO. 240, FRACC. CUMBRES</t>
  </si>
  <si>
    <t>CARE760514R41</t>
  </si>
  <si>
    <t>EDUARDO CASTILLO RODRÍGUEZ (PROVEEDOR DEL PINTOR)</t>
  </si>
  <si>
    <t>MORELOS NO. 504 COL. CENTRO</t>
  </si>
  <si>
    <t>(487) 872 3175 /872 2965</t>
  </si>
  <si>
    <t>CAVE8611276W0</t>
  </si>
  <si>
    <t>EDUARDO CHAVEZ VARO</t>
  </si>
  <si>
    <t>CALLE NICOLAS BRAVO NO. 14 COL. CENTRO</t>
  </si>
  <si>
    <t>486 854 91 33</t>
  </si>
  <si>
    <t>GAHE620408RB4</t>
  </si>
  <si>
    <t>EDUARDO GALLEGOS HUERTA</t>
  </si>
  <si>
    <t>GUERRERO 121</t>
  </si>
  <si>
    <t>872 0870</t>
  </si>
  <si>
    <t>MACE570803EF2</t>
  </si>
  <si>
    <t>EDUARDO MACIAS CARRANZA</t>
  </si>
  <si>
    <t>BLVD. RODOLFO ELIAS CALLES 515-8 OTE</t>
  </si>
  <si>
    <t>01 644 417 49 65</t>
  </si>
  <si>
    <t>MAJE641029</t>
  </si>
  <si>
    <t>EDUARDO MARTINEZ JAIMES (ISECOM)</t>
  </si>
  <si>
    <t>PLAN SEXENAL 9294 FRACC. RESIDENCIAL REVOLUCION</t>
  </si>
  <si>
    <t>(333) 838 7886</t>
  </si>
  <si>
    <t>MAMX621025277</t>
  </si>
  <si>
    <t>EDUARDO MARTINEZ MEDINA</t>
  </si>
  <si>
    <t>01 487 87 2 95 00</t>
  </si>
  <si>
    <t>POAE840608CG5</t>
  </si>
  <si>
    <t>EDUARDO PORRAZ ALVAREZ</t>
  </si>
  <si>
    <t>CIRCUITO BOSQUE REAL NO. 188 BOSQUE REAL</t>
  </si>
  <si>
    <t>EFE8908015L3</t>
  </si>
  <si>
    <t>EFECTIVALES, S.A. DE C.V.</t>
  </si>
  <si>
    <t>VENUSTIANO CARRANZA #1100 PISO 5O DESPACHO 55 COL. TEQUISQUIAPAN</t>
  </si>
  <si>
    <t>(444) 817 9211 / 811 1355</t>
  </si>
  <si>
    <t>EPI050923UQ8</t>
  </si>
  <si>
    <t>EJECUTORA DE PROYECTOS DE INGENIERIA S.A DE C.V.</t>
  </si>
  <si>
    <t>ABASOLO NO. 205 INT. 2  CENTRO</t>
  </si>
  <si>
    <t>EJIDO MIGUEL HIDALGO, MUNICIPIO DE RIOVERDE S.L.P.</t>
  </si>
  <si>
    <t>FCO910403B25</t>
  </si>
  <si>
    <t>EL FINANCIERO COMERCIAL, S.A DE C.V.</t>
  </si>
  <si>
    <t>LAGO BOLSENA, NO. 176,DELEGACION MIGUEL HIDALGO</t>
  </si>
  <si>
    <t>015553293529  EXT 3529</t>
  </si>
  <si>
    <t>FMA120905UA6</t>
  </si>
  <si>
    <t>EL FINANCIERO MARKETING S.A. DE C.V.</t>
  </si>
  <si>
    <t>EUGENIA 112 SIN NUMERO COL. DEL VALLE DELEG. BENITO JUAREZ</t>
  </si>
  <si>
    <t>55 5329 3929</t>
  </si>
  <si>
    <t>RBO10325LK8</t>
  </si>
  <si>
    <t>EL REMATE DEL BODEGON, S.A DE C.V.</t>
  </si>
  <si>
    <t>CALLE CEREALES 124, COL. ABASTOS</t>
  </si>
  <si>
    <t>SHE 040712 590</t>
  </si>
  <si>
    <t>EL SURTIDOR DEL HERRERO, S.A. DE C.V.</t>
  </si>
  <si>
    <t>LAZARO CARDENAS NO. 1525 PONIENTE COL. NIÑO ARTILLERO</t>
  </si>
  <si>
    <t>EL SURTIDOR DEL TAPICERO, S.A. DE C.V.</t>
  </si>
  <si>
    <t>UPN830920KC4</t>
  </si>
  <si>
    <t>EL UNIVERSAL COMPAÑIA PERIODISTICA NACIONAL SA DE CV</t>
  </si>
  <si>
    <t>BUCARELI NO.8  COL. CENTRO DEL. CUAUHTEMOC</t>
  </si>
  <si>
    <t>57 09 13 13</t>
  </si>
  <si>
    <t>ETE870117UU0</t>
  </si>
  <si>
    <t>ELASTICINTAS TERESITA, S.A. DE C.V.</t>
  </si>
  <si>
    <t>LAGO  GRAN OSO NO.- 123, COL. PENSIL NORTE , APDO. POSTAL 17-672</t>
  </si>
  <si>
    <t>ELBA OLMEDO PICHARDO (REHABILITACION TOTAL)</t>
  </si>
  <si>
    <t>ELE990526A84</t>
  </si>
  <si>
    <t>ELECME, S.A. DE C.V.</t>
  </si>
  <si>
    <t>HIMNO NACIONAL N° 4570, COL. HIMNO NACIONAL</t>
  </si>
  <si>
    <t>(444) 815-32-53/839-024</t>
  </si>
  <si>
    <t>EMO950118GI8</t>
  </si>
  <si>
    <t>ELECTRICA MOL, S.A. DE C.V.</t>
  </si>
  <si>
    <t>AV. RICARDO B. ANAYA #1537 FRACC. PROVIDENCIA</t>
  </si>
  <si>
    <t>(444) 822 0618 / 816 5612</t>
  </si>
  <si>
    <t>ESD0004276N8</t>
  </si>
  <si>
    <t>ELECTRO SERVICIOS D M, S.A. DE C.V.</t>
  </si>
  <si>
    <t>AGUAMARINA NO. 782 COL. VALLE DORADO</t>
  </si>
  <si>
    <t>(444) 818 9575 / 129 0847</t>
  </si>
  <si>
    <t>EST0810168J0</t>
  </si>
  <si>
    <t>ELECTRO SUMINISTROS TÉCNICOS, S.A. DE C.V.</t>
  </si>
  <si>
    <t>AV. ROSEDAL NO. 1724, COL. JARDINES DEL SUR</t>
  </si>
  <si>
    <t>01 444 112 35 29</t>
  </si>
  <si>
    <t>ETI040325NH0</t>
  </si>
  <si>
    <t>ELECTRO TIENDA, S.A DE C.V.</t>
  </si>
  <si>
    <t>CARR. VALLES TAMPICO</t>
  </si>
  <si>
    <t>014813831376/77</t>
  </si>
  <si>
    <t>ECH850225CM3</t>
  </si>
  <si>
    <t>ELECTRONICA CHESSAL S.A DE C.V</t>
  </si>
  <si>
    <t>AV. UNIVERSIDAD NO. 515 CENTRO</t>
  </si>
  <si>
    <t>EUM9010183V0</t>
  </si>
  <si>
    <t>ELECTRONICA UNIVERSAL DE ONTERREY S .A DE C.V.</t>
  </si>
  <si>
    <t>EMI760601N5S</t>
  </si>
  <si>
    <t>ELEKTRA DEL MILENIO, S.A DE C.V.</t>
  </si>
  <si>
    <t>AV. SSCC DE RIO FRIO 419, BW, REAL DEL MORAL</t>
  </si>
  <si>
    <t>MAHE3008189X6</t>
  </si>
  <si>
    <t>ELENO MADRIGALES HERNANDEZ (MANGUERAS Y FRENOS DE RIOVERDE)</t>
  </si>
  <si>
    <t>CARRETRA SAN LUIS RIOVERDE KM 134</t>
  </si>
  <si>
    <t>(487) 872 3610</t>
  </si>
  <si>
    <t>REHE751014HSP</t>
  </si>
  <si>
    <t>ELEUTERIO REYNOSA HERNÁNDEZ</t>
  </si>
  <si>
    <t>BOULEVARD CARLOS JONGUITUD BARRIOS KM 134</t>
  </si>
  <si>
    <t>PEFE6209104EA</t>
  </si>
  <si>
    <t>ELI PEREZ FLORES</t>
  </si>
  <si>
    <t>JIMENEZ 103, CENTRO</t>
  </si>
  <si>
    <t>ROAE770323498</t>
  </si>
  <si>
    <t>ELIA GUADALUPE ROJAS AGUILAR</t>
  </si>
  <si>
    <t>BOULEVARD CARLOS JONGITUD BARRIOS KM 134-A S/N SANTA CECILIA</t>
  </si>
  <si>
    <t>044-487-1096360/1118789</t>
  </si>
  <si>
    <t>COTE570720V37</t>
  </si>
  <si>
    <t>ELIAS COVARRUBIAS TOVAR</t>
  </si>
  <si>
    <t>SAN PEDRO NO. 649, FRACC. PROVIDENCIA</t>
  </si>
  <si>
    <t>AAGE410126L53</t>
  </si>
  <si>
    <t>ELVIRA ALVAREEZ GONZALEZ</t>
  </si>
  <si>
    <t>HIMNON NACIONAL 1010 JARDIN</t>
  </si>
  <si>
    <t>ESL420501I88</t>
  </si>
  <si>
    <t>EMBOTELLADORA DE SAN LUIS, S.A. DE C.V.</t>
  </si>
  <si>
    <t>MANUEL GOMEZ MORIN NO.3005, COL. FRACCIÓN DEL SAUCITO,.</t>
  </si>
  <si>
    <t>HESE420601QV4</t>
  </si>
  <si>
    <t>EMILIA MARIA LUISA HERNANDEZ SANCHEZ (ELEC-NEUMATICA)</t>
  </si>
  <si>
    <t>AV. JOAQUIN ANTONIO PEÑALOSA #316 COL. EL PASEO</t>
  </si>
  <si>
    <t>(444) 816 3146 / 818 0294</t>
  </si>
  <si>
    <t>FOZE800414J72</t>
  </si>
  <si>
    <t>EMMANUEL FLORES ZARATE</t>
  </si>
  <si>
    <t>CALLE BARRIO DE SAN SEBASTIAN NO. 164, COL SAN PEDRO</t>
  </si>
  <si>
    <t>MOAE760624J44</t>
  </si>
  <si>
    <t>EMMANUEL MORENO ALCARAZ</t>
  </si>
  <si>
    <t>EZEQUIEL PEREA NO. 420 FRACC. OBISPADO</t>
  </si>
  <si>
    <t>ECE110630TD6</t>
  </si>
  <si>
    <t>EMPACOR DEL CENTRO S.A. DE C.V.</t>
  </si>
  <si>
    <t>AV. SOLEDAD NO.1107-B   COL. SAN FELIPE</t>
  </si>
  <si>
    <t>(444)810.76.07</t>
  </si>
  <si>
    <t>EIP000304A73</t>
  </si>
  <si>
    <t>EMPAQUES INDUSTRIALES DEL POTOSÍ, S.A. DE C.V.</t>
  </si>
  <si>
    <t>PRIV. DE RIO SANTIAGO #14 COLONIA LA RAZA</t>
  </si>
  <si>
    <t>(444) 822-2163 / 822 3190</t>
  </si>
  <si>
    <t>EAM060803592</t>
  </si>
  <si>
    <t>EMPRESA AMBIENTAL, S.A DE C.V</t>
  </si>
  <si>
    <t>CENTELLA NO. 180 FRACC AEROPUERTO</t>
  </si>
  <si>
    <t>ECI060420MZ7</t>
  </si>
  <si>
    <t>EMPRESA CONSULTORA Y DE INGENIERIA INTEGRAL, S.C.</t>
  </si>
  <si>
    <t>VALLEJO NO. 960 COL. BARRIO DE SAN MIGUELITO</t>
  </si>
  <si>
    <t>444 815 35 29</t>
  </si>
  <si>
    <t>ERI040615UE2</t>
  </si>
  <si>
    <t>ENERGETICOS DE RIOVERDE SA DE CV</t>
  </si>
  <si>
    <t>BLVD CARLOS JONGITUD B. NO. 2050</t>
  </si>
  <si>
    <t>487 108 00 78/16553</t>
  </si>
  <si>
    <t>MAYE440329GJ6</t>
  </si>
  <si>
    <t>ENGRACIA MALDONADO YAÑEZ</t>
  </si>
  <si>
    <t>DR. ISLAS NO.L 123, ZONA CENTRO</t>
  </si>
  <si>
    <t>ETE971216RX7</t>
  </si>
  <si>
    <t>ENGWALL TELECOMUNICACIONES, S.A. DE C.V.</t>
  </si>
  <si>
    <t>VANADIO NO. 133      FRACCIONAMIENTO MORALES DEL POTOSI</t>
  </si>
  <si>
    <t>01 (444) 817-60-56</t>
  </si>
  <si>
    <t>EEI110119KR3</t>
  </si>
  <si>
    <t>ENLACE E INGENIERIA DE EMPAQUES S.A. DE C.V.</t>
  </si>
  <si>
    <t>SAN JOSE NO. 160, LA PILA</t>
  </si>
  <si>
    <t>444 815 83 67</t>
  </si>
  <si>
    <t>ETN9102079WA</t>
  </si>
  <si>
    <t>ENLACES TERRESTRES NACIONALES S.A DE.C.V</t>
  </si>
  <si>
    <t>SATURNO NO. 29.COL. NUEVA INDUSTRIAL VALLEJO.</t>
  </si>
  <si>
    <t>EVS011204741</t>
  </si>
  <si>
    <t>ENLACES VIA SATELITE, S.A. DE C.V.</t>
  </si>
  <si>
    <t>AV. SALVADOR NAVA MTZ. # 2705-A FRACC. BALCONES DEL VALLE</t>
  </si>
  <si>
    <t>(444) 820 6461 / 820 4736</t>
  </si>
  <si>
    <t>HEHE690506KZ6</t>
  </si>
  <si>
    <t>ENRIQUE HERNANDEZ HERNANDEZ (COMERCIALIZADORA DE PARTES Y SERVICIOS</t>
  </si>
  <si>
    <t>ANDADOR ESTRECHO GIBRALTAR #506 COL. VILLAS DE LOS CACTUS</t>
  </si>
  <si>
    <t>(444) 842 7887</t>
  </si>
  <si>
    <t>LORE670711JC2</t>
  </si>
  <si>
    <t>ENRIQUE LOPEZ RODRIGUEZ</t>
  </si>
  <si>
    <t>COLONIA TERCERA CHICA</t>
  </si>
  <si>
    <t>OUVE780304819</t>
  </si>
  <si>
    <t>ENRIQUE ORTUÑO VÁZQUEZ</t>
  </si>
  <si>
    <t>SALVADOR NAVA MARTÍNEZ NO. 210         COL. EL PASEO</t>
  </si>
  <si>
    <t>01 (444) 0822-7315</t>
  </si>
  <si>
    <t>EIS430714ER6</t>
  </si>
  <si>
    <t>ENSEÑANZA DE LA INVESTIGACION SUPERIOR, A.C.</t>
  </si>
  <si>
    <t>AV EUGENIO GARZA SADA 2501 COL TECNOLOGICO</t>
  </si>
  <si>
    <t>EPR960101CPA</t>
  </si>
  <si>
    <t>ENVASES PLASTICOS DE RIOVERDE S.A DE C.V.</t>
  </si>
  <si>
    <t>CARR. RIOVERDE SAN LUIS KM 136</t>
  </si>
  <si>
    <t>ENZA ZADEN COASTAL SEEDS INC.</t>
  </si>
  <si>
    <t>7 HARRIS PLACE</t>
  </si>
  <si>
    <t>CALIFORNIA</t>
  </si>
  <si>
    <t>001 831 754 2300</t>
  </si>
  <si>
    <t>EZM060324LX6</t>
  </si>
  <si>
    <t>ENZA ZADEN MEXICO SA DE CV</t>
  </si>
  <si>
    <t>CAMINO A BACHIGUALATITO 4503 SUR</t>
  </si>
  <si>
    <t>EZM060324IX6</t>
  </si>
  <si>
    <t>ENZA ZADEN MEXICO, S.A. DE C.V.</t>
  </si>
  <si>
    <t>V. CARRANZA NO. 453 PTE. COL. CENTRO</t>
  </si>
  <si>
    <t>668 8126478</t>
  </si>
  <si>
    <t>ENZA ZADEN MÉXICO, S.A. DE C.V.</t>
  </si>
  <si>
    <t>V. CARRANZA NO. 453 PTE. COL. CENTRO.</t>
  </si>
  <si>
    <t>668 812 6478</t>
  </si>
  <si>
    <t>EQUIPO ELECTRICO, S.A. DE C.V.</t>
  </si>
  <si>
    <t>EQUIPOS DE SEGURIDAD DEL CENTRO, S.A. DE C.V.</t>
  </si>
  <si>
    <t>LUIS DE MENDIZABAL NO.- 145</t>
  </si>
  <si>
    <t>ESI9812112B4</t>
  </si>
  <si>
    <t>EQUIPOS DE SEGURIDAD INDUSTRIAL E INSTITUCIONAL S.A. DE CV.</t>
  </si>
  <si>
    <t>AV. LAS PALMAS 301.    COL. FRESNOS</t>
  </si>
  <si>
    <t>(444) 831-45-09</t>
  </si>
  <si>
    <t>EIA9911085S3</t>
  </si>
  <si>
    <t>EQUIPOS INDUSTRIALES ARRIAGA, S.A. DE C.V.</t>
  </si>
  <si>
    <t>WASHINTON #1233 OTE. CENTRO</t>
  </si>
  <si>
    <t>(818) 343 2948 / 343 4878</t>
  </si>
  <si>
    <t>ECA781114KF1</t>
  </si>
  <si>
    <t>EQUIPOS PARA CARNICERIAS S.A. DE C.V.</t>
  </si>
  <si>
    <t>AV. F.U. GÒMEZ 301 NTE. COL. OBRERA</t>
  </si>
  <si>
    <t>81-8343-3235 Y 8343-3266</t>
  </si>
  <si>
    <t>EQP940222RN6</t>
  </si>
  <si>
    <t>EQUIPOS QUIRURGICOS POTOSINOS, S.A. DE C.V.</t>
  </si>
  <si>
    <t>CALLE 8 NO. 140 COL. INDUSTRIAL AVIACION</t>
  </si>
  <si>
    <t>(444) 817 2502 / 817 2502</t>
  </si>
  <si>
    <t>EAM021206TR4</t>
  </si>
  <si>
    <t>EQUIPOS Y ACCESORIOS PARA EL MANEJO DE COMBUSTIBLE, S.A DE C.V.</t>
  </si>
  <si>
    <t>GARIBALDI 1289, COL. VILLASEÑOR</t>
  </si>
  <si>
    <t>EQUIPOS Y MAQUINARIA DEL CENTRO S.A DE C.V.</t>
  </si>
  <si>
    <t>ESO6404014RB</t>
  </si>
  <si>
    <t>EQUIPOS Y SERVICIO PARA OFICINA, S. DE R.L. DE C.V.</t>
  </si>
  <si>
    <t>INDEPENDENCIA NO. 980 1ER PISO CENTRO</t>
  </si>
  <si>
    <t>(444) 812 3663 / 812 5111</t>
  </si>
  <si>
    <t>EQUIPOS Y SERVICIOS EN ACERO INOXIDABLE CIMA, S.A. DE C.V.</t>
  </si>
  <si>
    <t>0133 36584877</t>
  </si>
  <si>
    <t>ESO6404014R8</t>
  </si>
  <si>
    <t>EQUIPOS Y SERVICIOS PARA OFICINA S. DE RL DE CV</t>
  </si>
  <si>
    <t>INDEPENDENCIA NO. 980 1ER PISO</t>
  </si>
  <si>
    <t>812 51 11 / 812 68 02</t>
  </si>
  <si>
    <t>EQU970402NSA</t>
  </si>
  <si>
    <t>EQUIPUMP, S.A. DE C.V.</t>
  </si>
  <si>
    <t>FLORES MAGON 518, SANTA MARIA LA RIBERA, CUAUHTEMOC</t>
  </si>
  <si>
    <t>01 55 55 41 78 26</t>
  </si>
  <si>
    <t>EISE710809795</t>
  </si>
  <si>
    <t>ERASMO ESPINOZA SOSA.</t>
  </si>
  <si>
    <t>CARR. ARISTA-SAN LUISNO. 176 ZONA CENTRO</t>
  </si>
  <si>
    <t>486 1022337</t>
  </si>
  <si>
    <t>ERG111006A20</t>
  </si>
  <si>
    <t>ERGONCHFOR, S.A. DE C.V.</t>
  </si>
  <si>
    <t>PASEO DE LOS LEONES NO. 1644 COL. CUMBRES 1 SECTOR</t>
  </si>
  <si>
    <t>81 47373150</t>
  </si>
  <si>
    <t>HEAE701213TY4</t>
  </si>
  <si>
    <t>ERICK ARMANDO HERNANDEZ ACEVEDO</t>
  </si>
  <si>
    <t>PONCIANO ARRIAGA 925 COL. ALTAVISTA</t>
  </si>
  <si>
    <t>481 115 4708</t>
  </si>
  <si>
    <t>FACE830824K32</t>
  </si>
  <si>
    <t>ERIK IVAN FARFAN CASTRO</t>
  </si>
  <si>
    <t>FERNANDO GONZALEZ ESLAVA 115 COL. RICARDO B. ANAYA</t>
  </si>
  <si>
    <t>444 1834454</t>
  </si>
  <si>
    <t>SASE760718KG5</t>
  </si>
  <si>
    <t>ERIKA YANETT SALAZAR SANTOYO</t>
  </si>
  <si>
    <t>AV. SAUCITO 198-I COL. SAUCITO</t>
  </si>
  <si>
    <t>128-56-45</t>
  </si>
  <si>
    <t>ERNESTINA MARTINEZ VAZQUEZ</t>
  </si>
  <si>
    <t>HETE841107U2A</t>
  </si>
  <si>
    <t>ERNESTO HERNANDEZ TORRES</t>
  </si>
  <si>
    <t>HERACLITO NO. 480</t>
  </si>
  <si>
    <t>MACE560228D72</t>
  </si>
  <si>
    <t>ERNESTO MARQUEZ CEDILLO (MERCERIA LA PRIMAVERA)</t>
  </si>
  <si>
    <t>DR. ISLAS NO. 307 L-3     ZONA CENTRO</t>
  </si>
  <si>
    <t>ERNESTO VENTURA LLAMAS</t>
  </si>
  <si>
    <t>ESI080310CM5</t>
  </si>
  <si>
    <t>ESIFLEX, S.A DE C.V.</t>
  </si>
  <si>
    <t>REAL DE MINAS, GUADALUPE</t>
  </si>
  <si>
    <t>(81) 83 79 14 00</t>
  </si>
  <si>
    <t>ES</t>
  </si>
  <si>
    <t>ESIN, S.A DE C.V.</t>
  </si>
  <si>
    <t>CALLE DE ROSARIO MZ. 2 LT. 9 STO. TOMAS</t>
  </si>
  <si>
    <t>EFE130831JQ1</t>
  </si>
  <si>
    <t>ESPECIALISTAS FORMANDO ESPECIALISTAS S.C.</t>
  </si>
  <si>
    <t>ROCIO 221 1ER PISO COL JARDINES DEL MORA, LEON DE LOS ALDAMA</t>
  </si>
  <si>
    <t>GES850101L4A</t>
  </si>
  <si>
    <t>ESTADO DE SAN LUIS POTOSI</t>
  </si>
  <si>
    <t>EME880309SK5</t>
  </si>
  <si>
    <t>ESTAFETA MEXICANA S.A DE C.V.</t>
  </si>
  <si>
    <t>HAMBURGO 213, PISO 14 COL JUAREZ</t>
  </si>
  <si>
    <t>ESTAFETA MEXICANA, S.A. DE C.V.</t>
  </si>
  <si>
    <t>BLVD. MEXICO LAREDO 86 SUR, COL. TIPZEN</t>
  </si>
  <si>
    <t>LOOE571226FNA</t>
  </si>
  <si>
    <t>ESTEBAN LOPEZ ONTIVEROS (RELECTRONI)</t>
  </si>
  <si>
    <t>CIRCUITO ORIENTE #601 COLONIA MAYA MIL</t>
  </si>
  <si>
    <t>(444) 818 3887 / 816 9553</t>
  </si>
  <si>
    <t>TEME770816GM4</t>
  </si>
  <si>
    <t>ESTEBAN TELLO MARTINEZ</t>
  </si>
  <si>
    <t>CALLE NICOLAS BRAVO 103, CENTRO</t>
  </si>
  <si>
    <t>EST861123EF1</t>
  </si>
  <si>
    <t>ESTIROMAT, S.A. DE C.V.</t>
  </si>
  <si>
    <t>PASEO DE LA ALTEÑA #169-18 CENTRO COMERCIAL ALTEÑA 1</t>
  </si>
  <si>
    <t>(555) 393 9059 / 572 7679</t>
  </si>
  <si>
    <t>LESE7103011K9</t>
  </si>
  <si>
    <t>ETEL MARIA LEON SOLANO</t>
  </si>
  <si>
    <t>DR ISLAS 131</t>
  </si>
  <si>
    <t>EEO8901102M7</t>
  </si>
  <si>
    <t>ETIQUETAS ELECTRONICAS DE OCCIDENTE, S.A. DE C.V.</t>
  </si>
  <si>
    <t>INDUSTRIA ZAPATERA #123 FRACC. INDUSTRIAL ZAPOTAN NORTE</t>
  </si>
  <si>
    <t>(333) 540 7200 / 540 7201</t>
  </si>
  <si>
    <t>EFP040525DEA</t>
  </si>
  <si>
    <t>ETIQUETAS FERRERO DE PUEBLA, S.A. DE C.V.</t>
  </si>
  <si>
    <t>6 PONIENTE NO. 1701-B, COL. BARRIO DE SAN MIGUEL</t>
  </si>
  <si>
    <t>VEME780531M53</t>
  </si>
  <si>
    <t>EUGENIA VELAZQUILLO MARTINEZ (CENTRAL DE PROYECTORES)</t>
  </si>
  <si>
    <t>NORTE 86-A NUM. 6613 COLONIA SAN PEDRO DEL. GUSTAVO A. MADERO</t>
  </si>
  <si>
    <t>(552) 603 6556 / 603 6553</t>
  </si>
  <si>
    <t>ENA940701IC4</t>
  </si>
  <si>
    <t>EURO NOVEDADES AGRICOLAS S.A. DE C.V.</t>
  </si>
  <si>
    <t>CARRETERA A ELDORADO NO. 4525 INT. 10, CAMPO EL DIEZ</t>
  </si>
  <si>
    <t>ESM9811175P6</t>
  </si>
  <si>
    <t>EURO SEMILLAS DE MÉXICO (RIJK ZWAAN MÉXICO)</t>
  </si>
  <si>
    <t>AV. DE LAS GLADIOLAS NO. 4176, COL. HDA. MOLINO DE FLORES</t>
  </si>
  <si>
    <t>EUROPLAST, S.A. DE C.V.</t>
  </si>
  <si>
    <t>RUIZ CORTINEZ NO. 57 COL. LOMAS DE ATIZAPAN</t>
  </si>
  <si>
    <t>EIM0905183T1</t>
  </si>
  <si>
    <t>EUROSERVICIOS INDUSTRIALES DE MEXICO SA DE CV</t>
  </si>
  <si>
    <t>MATAMOROS 124D FRACC COLINAS DE SAN GERARDO</t>
  </si>
  <si>
    <t>ECE791105AJ9</t>
  </si>
  <si>
    <t>EUROVAL DEL CENTRO, S.A. DE C.V.</t>
  </si>
  <si>
    <t>AV INDUSTRIAS 2289 FRACC INDUSTRIAS</t>
  </si>
  <si>
    <t>01-444-129-29-10</t>
  </si>
  <si>
    <t>NAVE8210215Y6</t>
  </si>
  <si>
    <t>EVA DEL CARMEN NAVA VERASTEGUI</t>
  </si>
  <si>
    <t>DR. GABRIEL MARTINEZ NO.127, CENTRO</t>
  </si>
  <si>
    <t>EIN0810171U8</t>
  </si>
  <si>
    <t>EVOLVING INDUSTRIES, S.A. DE C.V.</t>
  </si>
  <si>
    <t>AV. DR. SALVADOR NAVA MARTINEZ 405-C</t>
  </si>
  <si>
    <t>444 265 37 46</t>
  </si>
  <si>
    <t>EPM1404169A2</t>
  </si>
  <si>
    <t>EXCALIBUR PLASTICS MEX, S.A. DE C.V.</t>
  </si>
  <si>
    <t>CARRETERA MEXICO QUERETARO KM. 188.5 LOCALIDAD CALAMANDA</t>
  </si>
  <si>
    <t>448 275 0926</t>
  </si>
  <si>
    <t>EXC0102143C4</t>
  </si>
  <si>
    <t>EXCELLER, SA. DE C.V.</t>
  </si>
  <si>
    <t>JOSE DE GALVEZ #340FRACC. ESTRELLA DE ORIENTE,</t>
  </si>
  <si>
    <t>01444-8210398/8211327</t>
  </si>
  <si>
    <t>EXP6812035X3</t>
  </si>
  <si>
    <t>EXPANSION SA DE CV</t>
  </si>
  <si>
    <t>CONSTITUYENTES 956 COLONIA LOMAS ALTAS</t>
  </si>
  <si>
    <t>EPC030430GM0</t>
  </si>
  <si>
    <t>EXPO PC COMPUTACION DE SAN LUIS S.R. DE R.L.</t>
  </si>
  <si>
    <t>COORDILLERA DE LOS ALPES NO. 245-A</t>
  </si>
  <si>
    <t>EXPORTADORA DE PLASTICOS AGRICOLAS S.A. DE C.V.</t>
  </si>
  <si>
    <t>CARRETERA A NOGALES #11556 LA VENTA DEL ASTILLERO</t>
  </si>
  <si>
    <t>(333) 777 0277 /018002288</t>
  </si>
  <si>
    <t>EAP020214BZ4</t>
  </si>
  <si>
    <t>EXPRESS AGUILAR POTOSINAS, S.A. DE C.V.</t>
  </si>
  <si>
    <t>PROLONGACION FLOR DE CANELA NO. 310         TIERRA BLANCA</t>
  </si>
  <si>
    <t>01 (444) 799-2602</t>
  </si>
  <si>
    <t>ECE970626BL7</t>
  </si>
  <si>
    <t>EXTINTORES CEMUZA, S.A. DE C.V.</t>
  </si>
  <si>
    <t>MELCHOR OCAMPO NO 623-3 COL. ALAMITOS</t>
  </si>
  <si>
    <t>ECM980126FB1</t>
  </si>
  <si>
    <t>EXTINTORES CHONG. MR, S.A. DE C.V.</t>
  </si>
  <si>
    <t>AV. DE LAS ARTES # 510. COL. HIMNO NACIONAL</t>
  </si>
  <si>
    <t>EZEQUIEL ANIMAS SALAZAR</t>
  </si>
  <si>
    <t>FPP1109232Z8</t>
  </si>
  <si>
    <t>F&amp;F PLASTIC PRODUCTS S.A. DE C.V.</t>
  </si>
  <si>
    <t>ESCLAVITUD 135 . COLONIA LA DURAZNERA</t>
  </si>
  <si>
    <t>GAMF7506054F3</t>
  </si>
  <si>
    <t>FABIAN ALEJANDRO GARCIA MORALES</t>
  </si>
  <si>
    <t>CENTRO COMERCIAL RIO LOCAL 43.</t>
  </si>
  <si>
    <t>01-487-872-4517</t>
  </si>
  <si>
    <t>FABIOLA GUERRERO AGUILAR (CLINICA VETERINARIA EL CORRAL)</t>
  </si>
  <si>
    <t>FMT791024H16</t>
  </si>
  <si>
    <t>FABRICA MEXICANA DE TORRES, S.A. DE C.V.</t>
  </si>
  <si>
    <t>ALFONSO SANTOS PALOMO NO. 3349 OTE.FRACC. INDUSTRIAL BENITO JUAREZ</t>
  </si>
  <si>
    <t>01-81-83-55-54-40</t>
  </si>
  <si>
    <t>FCE900919N34</t>
  </si>
  <si>
    <t>FAMSA DEL CENTRO S.A DE C.V.</t>
  </si>
  <si>
    <t>PINO SUAREZ NTE.P4 1202 COL CENTRO</t>
  </si>
  <si>
    <t>FGU830930PD3</t>
  </si>
  <si>
    <t>FARMACIA GUADALAJARA, S.A. DE C.V.</t>
  </si>
  <si>
    <t>MARIANO JIMENEZ NO. 468</t>
  </si>
  <si>
    <t>FPO070223HZ9</t>
  </si>
  <si>
    <t>FARMACOS POTOSINOS, S.A DE C.V.</t>
  </si>
  <si>
    <t>JESUS GOYTORTUA NO.339, 3ER PISO.</t>
  </si>
  <si>
    <t>487 87 1 27 29</t>
  </si>
  <si>
    <t>FEDERICO ALCALDE MARTINEZ</t>
  </si>
  <si>
    <t>ANILLO PERIFERICO SUR KM 7 + 200</t>
  </si>
  <si>
    <t>AAMF441116SQ9</t>
  </si>
  <si>
    <t>FEDERICO ALCALDE MARTINEZ (ACEROS ALCALDE)</t>
  </si>
  <si>
    <t>ANILLO PERIFERICO SUR KM. 7+200</t>
  </si>
  <si>
    <t>(444) 820 0322</t>
  </si>
  <si>
    <t>CASF600629MBA</t>
  </si>
  <si>
    <t>FELIPE DE JESUS DEL CASTILLO SANCHEZ</t>
  </si>
  <si>
    <t>HIDALGO #706, CENTRO</t>
  </si>
  <si>
    <t>DEPF750205RR8</t>
  </si>
  <si>
    <t>FELIPE DE JESUS DELGADILLO PEREZ</t>
  </si>
  <si>
    <t>ITURBIDE #845 ZONA CENTRO</t>
  </si>
  <si>
    <t>SACF470625Q48</t>
  </si>
  <si>
    <t>FELIPE SANCHEZ DEL CASTILLO</t>
  </si>
  <si>
    <t>CALLE HUAUTLA NO. 11 COL. SAN LUIS HUEXOTLA</t>
  </si>
  <si>
    <t>LUMF860812HB2</t>
  </si>
  <si>
    <t>FERNADO LUNA MENA</t>
  </si>
  <si>
    <t>AV SALVADOR NAVA MARTINEZ NO. 105      PLAZA INDUSTRIAS</t>
  </si>
  <si>
    <t>FELP570428CGO</t>
  </si>
  <si>
    <t>FERNANDEZ LOPEZ PANFILO</t>
  </si>
  <si>
    <t>PUENTE DE HERCULES #210, COLONIA BALCONES DEL VALLE</t>
  </si>
  <si>
    <t>01 44 48 15 89 89</t>
  </si>
  <si>
    <t>AEAF7711241D3</t>
  </si>
  <si>
    <t>FERNANDO ARMENDARIZ AGUILAR (PEATSA)</t>
  </si>
  <si>
    <t>LAURO AGUIRRE NO. 32-203   COL. AGRICULTURA, MÉXUCI, D.F.</t>
  </si>
  <si>
    <t>(555) 342 1586 / 341 8757</t>
  </si>
  <si>
    <t>RAOF560914PE5</t>
  </si>
  <si>
    <t>FERNANDO ARTURO RAMOS ORTIZ</t>
  </si>
  <si>
    <t>REPUBLICA DEL SALVADOR # 156, COL. SATELITE</t>
  </si>
  <si>
    <t>SAN LUIS POTOS</t>
  </si>
  <si>
    <t>444 8155951</t>
  </si>
  <si>
    <t>GAMF640205MK2</t>
  </si>
  <si>
    <t>FERNANDO GARCIA MANRRIQUEZ</t>
  </si>
  <si>
    <t>CERRO VERDE NO. 175, COL LOMA VERDE</t>
  </si>
  <si>
    <t>AUSF680311</t>
  </si>
  <si>
    <t>FERNANDO HERIBERTO AGUIRRE SERNA</t>
  </si>
  <si>
    <t>PAGF810208C29</t>
  </si>
  <si>
    <t>FERNANDO JAVIER PALOS GONAZALEZ ROMO</t>
  </si>
  <si>
    <t>CERRO DEL TESORO NO. 137 COLINAS DEL CIMATORIO</t>
  </si>
  <si>
    <t>LUMF860812H82</t>
  </si>
  <si>
    <t>FERNANDO LUNA MENA</t>
  </si>
  <si>
    <t>AV. DR. SALVADOR NAVA MARTINEZ NO. 105 LOCAL 16 PLAZA INDUSTRIAS FRACC. CENTRAL</t>
  </si>
  <si>
    <t>PEEF610919EX1</t>
  </si>
  <si>
    <t>FERNANDO PEREZ ESPINOZA</t>
  </si>
  <si>
    <t>AV MUÑOZ NO. 384  JARDINES DE LA RIVERA</t>
  </si>
  <si>
    <t>FER130313KC7</t>
  </si>
  <si>
    <t>FERREPROYECTOS SA DE CV</t>
  </si>
  <si>
    <t>CARRETERA SAN LUSI RIOVERDE NO. 1612 COL. QUINTA DE LA HACIENDA</t>
  </si>
  <si>
    <t>01 4441 28 36 25</t>
  </si>
  <si>
    <t>FME841121SX2</t>
  </si>
  <si>
    <t>FERRETERIA LA MEJOR S.A. DE C.V.</t>
  </si>
  <si>
    <t>ITURBIDE NO. 201-A</t>
  </si>
  <si>
    <t>(487) 872-0115</t>
  </si>
  <si>
    <t>FVE710921TY0</t>
  </si>
  <si>
    <t>FERRETERIA LA VERDAD, S.A. DE C.V.</t>
  </si>
  <si>
    <t>MADERO NO. 106, ZONA CENTRO</t>
  </si>
  <si>
    <t>481 38 2 1185</t>
  </si>
  <si>
    <t>FJA951109D25</t>
  </si>
  <si>
    <t>FERRETEVIAS JAVI, S.A. DE C.V.</t>
  </si>
  <si>
    <t>CORONEL ROMERO NO. 505, COL. INDEPENDENCIA</t>
  </si>
  <si>
    <t>01 (444) 842-71-85</t>
  </si>
  <si>
    <t>FSU1109154BA</t>
  </si>
  <si>
    <t>FERTILIDAD DE SUELOS, S DE R.L.</t>
  </si>
  <si>
    <t>CALLE PONIENTE VI 200 CIUDAD INDUSTRIAL CELAYA</t>
  </si>
  <si>
    <t>FFR020408S94</t>
  </si>
  <si>
    <t>FERTILIZANTES Y FORRAJES DEL REFUGIO, S.C. DE R.L.</t>
  </si>
  <si>
    <t>CARR. RIOVERDE-SAN LUIS KM. 12.1</t>
  </si>
  <si>
    <t>(487) 872 5996 / 872 7402</t>
  </si>
  <si>
    <t>EIGF820323KK5</t>
  </si>
  <si>
    <t>FIDEL ESPINOSA GUERRERO</t>
  </si>
  <si>
    <t>CALLE CENTENARIO NO. 263 COL. EL REFUGIO</t>
  </si>
  <si>
    <t>GAIF510822IW5</t>
  </si>
  <si>
    <t>FILIBERTO GARCIA IBARRA</t>
  </si>
  <si>
    <t>JIMENEZ ·#332, COL. CENTRO,</t>
  </si>
  <si>
    <t>01487-872-0133</t>
  </si>
  <si>
    <t>RARF601122TV7</t>
  </si>
  <si>
    <t>FILIMON RAMIREZ RIVERA</t>
  </si>
  <si>
    <t>MORELOS 704</t>
  </si>
  <si>
    <t>106 03 32</t>
  </si>
  <si>
    <t>F&amp;C040921H11</t>
  </si>
  <si>
    <t>FISCAL Y CONTABLE. COM S.C.</t>
  </si>
  <si>
    <t>LETRA T 3 ALTOS COL. ABECEDARIO ENTRE FERNANDO DE LABA Y AV, CARLOS LAZO</t>
  </si>
  <si>
    <t>FDI010122JD3</t>
  </si>
  <si>
    <t>FITNESS DIGITAL , S.A DE C.V.</t>
  </si>
  <si>
    <t>AVENIDA INDUSTRIAS 905, VALLE DORADO</t>
  </si>
  <si>
    <t>FNO050819I81</t>
  </si>
  <si>
    <t>FITOTECNOLOGIAS DEL NORESTE, S.A. DE C.V.</t>
  </si>
  <si>
    <t>RIBERAS DEL BARIDAGUATO #1522 COL. RIVERAS DEL TAMAZULA</t>
  </si>
  <si>
    <t>(668) 811 5952</t>
  </si>
  <si>
    <t>FSU8911099Y4</t>
  </si>
  <si>
    <t>FLEJES SULTANA, S.A. DE C.V.</t>
  </si>
  <si>
    <t>PUERTO MAZATLAN #760 COLONIA LA FE</t>
  </si>
  <si>
    <t>(818) 131 5000/4448221726</t>
  </si>
  <si>
    <t>FLE980630A74</t>
  </si>
  <si>
    <t>FLEJINOX SA DE CV</t>
  </si>
  <si>
    <t>LA QUEMADA 3915 INT. 3  COL. NARVARTE OTE.</t>
  </si>
  <si>
    <t>01 442 242 1910</t>
  </si>
  <si>
    <t>FIM970805IV0</t>
  </si>
  <si>
    <t>FLETES INDUSTRIALES MEXICANOS, S.A. DE C.V.</t>
  </si>
  <si>
    <t>CARR. A ZACATEZAS KM. 10-450-B</t>
  </si>
  <si>
    <t>(444) 823 0752 / 823 0033</t>
  </si>
  <si>
    <t>FSL930204TX4</t>
  </si>
  <si>
    <t>FLETES SAN LUIS - AGUASCALIENTES - MEXICO, S.A. DE C.V.</t>
  </si>
  <si>
    <t>ACCESO NORTE #210</t>
  </si>
  <si>
    <t>(444) 814 4353 / 812 4480</t>
  </si>
  <si>
    <t>MOMF590510TCA</t>
  </si>
  <si>
    <t>FLORENCIO MONSIVAIS MARTINEZ</t>
  </si>
  <si>
    <t>AQUILES SERDAN NO. 15-A COL CENTRO</t>
  </si>
  <si>
    <t>486 86 201   59</t>
  </si>
  <si>
    <t>FOFE6305197Y5</t>
  </si>
  <si>
    <t>FLORES FRIAS EFREN</t>
  </si>
  <si>
    <t>CORNALINA 636, FRACC. INDUSTRIAS</t>
  </si>
  <si>
    <t>FLUIDOS TECNICOS S.A DE C.V.</t>
  </si>
  <si>
    <t>AV. MINERVA, 25 NO. 25, 502, CREDITO CONSTRUCTOR 25-502</t>
  </si>
  <si>
    <t>FME751022M81</t>
  </si>
  <si>
    <t>FONKEL MEXICANA, S.A. DE C.V.</t>
  </si>
  <si>
    <t>HAMBURGO NO. 70 - 301, COL. JUAREZ,DELEG. CUAUHTEMOC</t>
  </si>
  <si>
    <t>(55) 5533 6114 EXT. 13</t>
  </si>
  <si>
    <t>FMI</t>
  </si>
  <si>
    <t>FOOD MARKETING INSTITUTE (FMI)</t>
  </si>
  <si>
    <t>WASHINGTON</t>
  </si>
  <si>
    <t>DC</t>
  </si>
  <si>
    <t>FTO101015F47</t>
  </si>
  <si>
    <t>FP TOPOGRAFIA, S.A. DE C.V.</t>
  </si>
  <si>
    <t>AV. 25 ORIENTE NO. 1401 LOCAL 16 COL. BELLAVISTA</t>
  </si>
  <si>
    <t>HEDF800130340</t>
  </si>
  <si>
    <t>FRANCISCA ZAYURY HERNANDEZ DELGADO (AGROAMIGO)</t>
  </si>
  <si>
    <t>NICOLAS BRAVO #304 ZONA CENTRO</t>
  </si>
  <si>
    <t>(487) 872 58 83</t>
  </si>
  <si>
    <t>CAAF730404CY1</t>
  </si>
  <si>
    <t>FRANCISCO CANSECO ANDRADE</t>
  </si>
  <si>
    <t>MORELOS 700, CENTRO</t>
  </si>
  <si>
    <t>01487-872-1982</t>
  </si>
  <si>
    <t>FRANCISCO HERNANDEZ MALDONADO</t>
  </si>
  <si>
    <t>FRANCISCO JAVIER BOLAÑOS CARREÑO</t>
  </si>
  <si>
    <t>URSULO GALVAN NO. 20  DESPACHO NO. 201, FRACC. PRESIDENTES EJIDALES</t>
  </si>
  <si>
    <t>01 (55) 25962850</t>
  </si>
  <si>
    <t>EUVF71082419A</t>
  </si>
  <si>
    <t>FRANCISCO JAVIER ESCUDERO VILLA</t>
  </si>
  <si>
    <t>ESTATUTO JURIDICO NO. 1145 COL. BUROCRATAS</t>
  </si>
  <si>
    <t>444 175 10 36</t>
  </si>
  <si>
    <t>MATF641011622</t>
  </si>
  <si>
    <t>FRANCISCO JAVIER MARTINEZ TORRES</t>
  </si>
  <si>
    <t>ALDAMA ORIENTE 303 A</t>
  </si>
  <si>
    <t>VIVF8107079Y5</t>
  </si>
  <si>
    <t>FRANCISCO JAVIER VIELMA VILLALOBOS</t>
  </si>
  <si>
    <t>JUAREZ 318 A RIOVERDE</t>
  </si>
  <si>
    <t>044 487 102 4986</t>
  </si>
  <si>
    <t>PEBF731023ST5</t>
  </si>
  <si>
    <t>FRANCISCO JOSE PEÑA BERMEO</t>
  </si>
  <si>
    <t>ALPISTLE #113, COL. MIRASOL.</t>
  </si>
  <si>
    <t>81 18083577</t>
  </si>
  <si>
    <t>SAGF790502CR1</t>
  </si>
  <si>
    <t>FRANCISCO RENE SANCHEZ GALVAN</t>
  </si>
  <si>
    <t>PRIVADA REVOLUCION 125 COL EL PASEO</t>
  </si>
  <si>
    <t>FRANCISCO ROMERO DIAZ</t>
  </si>
  <si>
    <t>SARF511229JG4</t>
  </si>
  <si>
    <t>FRANCISCO SALDAÑA RIVERA (MUEBLES RIVERA)</t>
  </si>
  <si>
    <t>CALLE 13 #257 COLONIA INDUSTRIAL AVIACIÓN</t>
  </si>
  <si>
    <t>FRESHPACK HANDLING SYSTEMS BV</t>
  </si>
  <si>
    <t>BUIJS BALLOTSTRAAT 17A</t>
  </si>
  <si>
    <t>HOLANDA</t>
  </si>
  <si>
    <t>FRI780713QZ8</t>
  </si>
  <si>
    <t>FRI, S.A. DE C.V.</t>
  </si>
  <si>
    <t>HIDALGO NO. 743-A, COL. LA FAMA</t>
  </si>
  <si>
    <t>GUAG500710CE6</t>
  </si>
  <si>
    <t>GABRIEL DE JESUS GUTIERREZ ANCONA</t>
  </si>
  <si>
    <t>GABRIEL DE JESUS GUTIERREZ ANCONA (LIBRERIA GUTEMBERG)</t>
  </si>
  <si>
    <t>AV. VENUSTIANO CARRANZA NO. 775-B     ZONA CENTRO</t>
  </si>
  <si>
    <t>01 (444) 812 07 36</t>
  </si>
  <si>
    <t>JIAG7605021E0</t>
  </si>
  <si>
    <t>GABRIEL JIMENEZ ALVAREZ</t>
  </si>
  <si>
    <t>CARR. A STA ANITAKM 0.2</t>
  </si>
  <si>
    <t>GABRIEL LOPEZ MAYA</t>
  </si>
  <si>
    <t>ROAG620115G57</t>
  </si>
  <si>
    <t>GABRIEL RODRIGUEZ ARREDONDO</t>
  </si>
  <si>
    <t>ZARAGOZA #147 PLAZA PRINCIPAL</t>
  </si>
  <si>
    <t>GABRIELA GUADALUPE FLORES GOVEA</t>
  </si>
  <si>
    <t>GALUKU PTY LTD</t>
  </si>
  <si>
    <t>SUITE 2, 665 OLD SOUTH HEAD RD</t>
  </si>
  <si>
    <t>AUSTRALIA</t>
  </si>
  <si>
    <t>GAL0510117Y4</t>
  </si>
  <si>
    <t>GALVAQRO, S.A. DE C.V.</t>
  </si>
  <si>
    <t>CIRCUITO BALVANERAS 5, FACC. INDUSTRIAL BALVANERA</t>
  </si>
  <si>
    <t>(442) 295-04-50,51</t>
  </si>
  <si>
    <t>GET040831PY1</t>
  </si>
  <si>
    <t>GAMA ETIQUETAS, S.A DE C.V.</t>
  </si>
  <si>
    <t>MIL CUMBRES 4706E VILLA MITRAS</t>
  </si>
  <si>
    <t>GAMMA EQUIPOS S.A. DE C.V.</t>
  </si>
  <si>
    <t>AV. JOSE MARIA RICO NO.-68</t>
  </si>
  <si>
    <t>(55) 56611501</t>
  </si>
  <si>
    <t>GEN70052K14</t>
  </si>
  <si>
    <t>GAS EXPRESS NIETO, S.A DE C.V.</t>
  </si>
  <si>
    <t>CARRETERA LIBRE VALLESSAN LUIS POTOSI, K.M 136</t>
  </si>
  <si>
    <t>GVR990831MS1</t>
  </si>
  <si>
    <t>GASERA VILLA DE REYES, S.A DE C.V.</t>
  </si>
  <si>
    <t>KM.4 + 500 , CARR. VILLA DE REYES  NO. S/N.</t>
  </si>
  <si>
    <t>SAN LUIS  POTOSI</t>
  </si>
  <si>
    <t>01 485 861 02 85</t>
  </si>
  <si>
    <t>GCO920429FL0</t>
  </si>
  <si>
    <t>GASTRONOMIA COSTA S.A DE C.V.</t>
  </si>
  <si>
    <t>ANTONIO NOEMI NO. 27 COL. MEMETLA DELEG. CUAJIMALPA</t>
  </si>
  <si>
    <t>GAL100531951</t>
  </si>
  <si>
    <t>GEAR ALIMENTOS, S.A DE C.V.</t>
  </si>
  <si>
    <t>AV PASEO DE LA PLAMA NO. 150 2 201 B, LOMAS VISTA HERMOSA</t>
  </si>
  <si>
    <t>GGU1201126RA</t>
  </si>
  <si>
    <t>GEMETYTEC DE GUADALAJARA S.A DE C.V.</t>
  </si>
  <si>
    <t>AV. CALZADA NORTE NO. 7336-A, COL. CIUDAD GRANJA</t>
  </si>
  <si>
    <t>01 (33) 37 77 74 30</t>
  </si>
  <si>
    <t>GNO0206157Z7</t>
  </si>
  <si>
    <t>GEMINIS DEL NORESTE, SA DE CV</t>
  </si>
  <si>
    <t>CARRETERA LA 50 KM. 9 S/N</t>
  </si>
  <si>
    <t>RIPG830411H55</t>
  </si>
  <si>
    <t>GEMMA RIVERA PADRON</t>
  </si>
  <si>
    <t>VENUSTIANO CARRANZA # 4 EL REFUGIO</t>
  </si>
  <si>
    <t>GES841001I79</t>
  </si>
  <si>
    <t>GEMPSA ELECTROSUMINISTROS S.A DE C.V.</t>
  </si>
  <si>
    <t>AV INDUSTRIAS, NO. 2301 FRACC INDUSTRIAS</t>
  </si>
  <si>
    <t>GMU140206EB9</t>
  </si>
  <si>
    <t>GEOCONSTRUCTORA MUÑOZ SA DE CV</t>
  </si>
  <si>
    <t>PEDRO VALLEJO 270. COL. PROFR.</t>
  </si>
  <si>
    <t>GME100624775</t>
  </si>
  <si>
    <t>GEOMEMBRANAS MEXICANAS, S.A. DE C.V.</t>
  </si>
  <si>
    <t>NEVADO DE TOLUCA NO. 34 COL. EL MIRADOR</t>
  </si>
  <si>
    <t>55 2976 1395</t>
  </si>
  <si>
    <t>GGE040420EJ9</t>
  </si>
  <si>
    <t>GEOMEMBRANAS Y GEOSINTETICOS S.A DE C.V.</t>
  </si>
  <si>
    <t>AV.AZCAPOTZALCO NO. 340, ESQ. POLO NORTE COL. ANGEL ZIMBRON</t>
  </si>
  <si>
    <t>JULG650423PS1</t>
  </si>
  <si>
    <t>GEORGINA JUAREZ DE LEON</t>
  </si>
  <si>
    <t>CALLE ESCANDON 445, COL. CENTRO</t>
  </si>
  <si>
    <t>8721128/4871072829</t>
  </si>
  <si>
    <t>GOR0711201Q0</t>
  </si>
  <si>
    <t>GEOSINTETICOS ORIGO, S.A DE C.V.</t>
  </si>
  <si>
    <t>CALLEJON 1RO. DE ENERO NO. 5 COL. SANTA MARIA TONANITLA</t>
  </si>
  <si>
    <t>GEOSINTÉTICOS ORIGO, S.A. DE C.V.</t>
  </si>
  <si>
    <t>CALLEJÓN 1O. DE ENERO NO. 5, COL. SANTA MARIA TONANITLA</t>
  </si>
  <si>
    <t>ESTADO DE MÉXICO</t>
  </si>
  <si>
    <t>01 55 5932 2736</t>
  </si>
  <si>
    <t>AUCG7311245E5</t>
  </si>
  <si>
    <t>GERARDO AGUIRRE CHUNG</t>
  </si>
  <si>
    <t>DR. ISLAS 726</t>
  </si>
  <si>
    <t>87 228 29</t>
  </si>
  <si>
    <t>ROAG620627T5A</t>
  </si>
  <si>
    <t>GERARDO CELESTINO ROCHA ALMAZAN</t>
  </si>
  <si>
    <t>ALDAMA 91</t>
  </si>
  <si>
    <t>LOGG731221FI1</t>
  </si>
  <si>
    <t>GERARDO DE JESUS LOPEZ GARCIA</t>
  </si>
  <si>
    <t>MOLLINEDO 307</t>
  </si>
  <si>
    <t>GIMG5801240XS</t>
  </si>
  <si>
    <t>GERARDO GIL MORALES</t>
  </si>
  <si>
    <t>AVE. CINCO NO. 813 HACIENDA LOS MORALES</t>
  </si>
  <si>
    <t>GOGG6210169U6</t>
  </si>
  <si>
    <t>GERARDO GONZALEZ GASPAR</t>
  </si>
  <si>
    <t>AV. INDUSTRIAS NO. 2110 COL. INDUSTRIAS</t>
  </si>
  <si>
    <t>01444-842-47-04</t>
  </si>
  <si>
    <t>LETG610415U68</t>
  </si>
  <si>
    <t>GERARDO LEYVA TENIENTE</t>
  </si>
  <si>
    <t>MELCHOR OCAMPO NO. 140 CENTRO</t>
  </si>
  <si>
    <t>PADG711111EM6</t>
  </si>
  <si>
    <t>GERARDO PARRA DAVALOS</t>
  </si>
  <si>
    <t>VALENTIN GAMA 915 LAS AGUILAS</t>
  </si>
  <si>
    <t>817 31 15</t>
  </si>
  <si>
    <t>SAAG560327Q63</t>
  </si>
  <si>
    <t>GERMAN ROBERTO STAHL AGUILAR (MAS HERRAMIENTAS)</t>
  </si>
  <si>
    <t>PEDRO MORENO #126 COLONIA CENTRO</t>
  </si>
  <si>
    <t>(444) 814 4949</t>
  </si>
  <si>
    <t>GEC120112DQ5</t>
  </si>
  <si>
    <t>GESTION EMPRESARIAL POR COMPETENCIAS, S.C.</t>
  </si>
  <si>
    <t>ANTONIO DE LA LUZ NO. 149 I FRACC TANGAMANGA</t>
  </si>
  <si>
    <t>GME080424DL4</t>
  </si>
  <si>
    <t>GESTIRIEGO MEXICO S.A. DE C.V.</t>
  </si>
  <si>
    <t>ACCESO III  NO 16B  INT 4 B,  PARQUE INDUSTRIAL  BENITO JUAREZ</t>
  </si>
  <si>
    <t>01 442 217-46-55</t>
  </si>
  <si>
    <t>TORG5504133U9</t>
  </si>
  <si>
    <t>GILBERTO TORRES RAMIREZ (AUDIO DIGITAL)</t>
  </si>
  <si>
    <t>DAVID G. BERLANGA #103-A</t>
  </si>
  <si>
    <t>(444) 833 3265</t>
  </si>
  <si>
    <t>BASG431109B58</t>
  </si>
  <si>
    <t>GILDARDO TEODORO BALDERAS SERRATO</t>
  </si>
  <si>
    <t>5 DE MAYO NO. 120</t>
  </si>
  <si>
    <t>486 862</t>
  </si>
  <si>
    <t>GINEGAR PLASTIC PRODUCTS LTD</t>
  </si>
  <si>
    <t>KIBBUTZ GINEGAR</t>
  </si>
  <si>
    <t>ISRAEL</t>
  </si>
  <si>
    <t>CALG5906135V8</t>
  </si>
  <si>
    <t>GLORIA MARIA CASTRO LIMON</t>
  </si>
  <si>
    <t>BOULEVARD ANTONIO ROCHA CORDERO 221 BELLAS LOMAS</t>
  </si>
  <si>
    <t>014447992928/4082281</t>
  </si>
  <si>
    <t>GMO970422PG9</t>
  </si>
  <si>
    <t>GM MOTRIZ, S.A. DE C.V.</t>
  </si>
  <si>
    <t>CARR. A MEXICO #120 COL. ZONA HOTELERA</t>
  </si>
  <si>
    <t>(444) 834 8989/4443700172</t>
  </si>
  <si>
    <t>GOLDEN VALLEY SEED</t>
  </si>
  <si>
    <t>202 EAST MAIN STREET  P.O. BOX 1600</t>
  </si>
  <si>
    <t>(760) 337-3100</t>
  </si>
  <si>
    <t>GTR890904912</t>
  </si>
  <si>
    <t>GONZALEZ TRUCKING, S.A. DE C.V.</t>
  </si>
  <si>
    <t>EMILIANO ZAPATA NO. 115 LOCAL E, COL. LA LIBERTAD PRIMERA SECCION</t>
  </si>
  <si>
    <t>AIVG780113KR9</t>
  </si>
  <si>
    <t>GONZALO AVILA VELAZQUEZ</t>
  </si>
  <si>
    <t>444 8111007</t>
  </si>
  <si>
    <t>MAAG350823L39</t>
  </si>
  <si>
    <t>GONZALO MARROQUIN ALEMAN</t>
  </si>
  <si>
    <t>MORELOS #53 C ZONA CENTRO</t>
  </si>
  <si>
    <t>(487) 872 0741</t>
  </si>
  <si>
    <t>GSE040212N31</t>
  </si>
  <si>
    <t>GOWAN SEMILLAS, S.A. DE C.V.</t>
  </si>
  <si>
    <t>CALZADA CETYS NO. 2799, EDIFICIO 2, LOCAL 1. COL. RIVERA</t>
  </si>
  <si>
    <t>GSC001128MT5</t>
  </si>
  <si>
    <t>GR SOLUCIONES COMPUTACIONALES, S.A. DE C.V.</t>
  </si>
  <si>
    <t>ANTONIO GIRBAU #38 LOC. A,B,C COL. ESPINOZA</t>
  </si>
  <si>
    <t>(665) 654 8166</t>
  </si>
  <si>
    <t>GOSG740405430</t>
  </si>
  <si>
    <t>GRACIELA GONZALES SILVA</t>
  </si>
  <si>
    <t>QRTICULO 123 #317 COL. 21 DE MARZO,</t>
  </si>
  <si>
    <t>01 444 815 35 30</t>
  </si>
  <si>
    <t>JUAG720517DP0</t>
  </si>
  <si>
    <t>GRACIELA JUAREZ ALMAZAN (BIRLOS Y TORNILLOS DE RIOVERDE)</t>
  </si>
  <si>
    <t>MORELOS # 60-B COLONIA CENTRO</t>
  </si>
  <si>
    <t>487-872-3052</t>
  </si>
  <si>
    <t>GRA940826CI5</t>
  </si>
  <si>
    <t>GRAINGER, SA. DE C.V.</t>
  </si>
  <si>
    <t>ARISTOTELES #118-7 PARQUE INDUSTRIAL KALOS</t>
  </si>
  <si>
    <t>(818) 156 9900</t>
  </si>
  <si>
    <t>GREEN TECH</t>
  </si>
  <si>
    <t>GME0608246B4</t>
  </si>
  <si>
    <t>GREENSOIL DE MEXICO S.A DE C.V.</t>
  </si>
  <si>
    <t>NUEZ DE MECA 267, FRACC. NOGALIA</t>
  </si>
  <si>
    <t>045/4621520265</t>
  </si>
  <si>
    <t>KEYG520507N21</t>
  </si>
  <si>
    <t>GREGORIO KREMASTOULIS YIAVRI (GAMA KAPA COMERCIALIZADORA)</t>
  </si>
  <si>
    <t>PROL. MARIA LA FRAGUA #250 COL. JULIAN CARRILLO</t>
  </si>
  <si>
    <t>(444) 842 9120 / 129 1310</t>
  </si>
  <si>
    <t>GSM001106P78</t>
  </si>
  <si>
    <t>GRUAS Y MONTAJES SIM S.A. DE C.V.</t>
  </si>
  <si>
    <t>AVENIDA BENITO JUAREZ 4150, ZONA INDUSTRIAL</t>
  </si>
  <si>
    <t>444 8242300</t>
  </si>
  <si>
    <t>GTR910919IK1</t>
  </si>
  <si>
    <t>GRUAS Y TRANSPORTES ROOSEVELT, S.A. DE C.V.</t>
  </si>
  <si>
    <t>AV. SALVADOR NAVA MARTINEZ #1561</t>
  </si>
  <si>
    <t>(4449 815 1846</t>
  </si>
  <si>
    <t>GFS130321ER7</t>
  </si>
  <si>
    <t>GRUINDAG FOOD SOLUTIONS, S.A DE C.V.</t>
  </si>
  <si>
    <t>CARR. CULIACAN EL DORADO SUR, NO. 10994 COL. SAN RAFAEL DE COSTA RICA</t>
  </si>
  <si>
    <t>016677605400/6681115952</t>
  </si>
  <si>
    <t>GAB040521MK3</t>
  </si>
  <si>
    <t>GRUPO ADUANERO DEL BRAVO, S.A DE C.V.</t>
  </si>
  <si>
    <t>PERU NO. 3711, COL. JUAREZ. NUEVO LAREDO</t>
  </si>
  <si>
    <t>867 712 44 15</t>
  </si>
  <si>
    <t>GAR060425710</t>
  </si>
  <si>
    <t>GRUPO ANDAMIOS REGIOMONTANOS, S.A. DE C.V.</t>
  </si>
  <si>
    <t>AV SALVADOR NAVA  NO. 1512</t>
  </si>
  <si>
    <t>GBE010803KN3</t>
  </si>
  <si>
    <t>GRUPO BELUTOVI, S.A. DE C.V.</t>
  </si>
  <si>
    <t>BOSQUES DE LOS LEONES #203-A COL. BOSQUES DE LA PRESA</t>
  </si>
  <si>
    <t>(477) 718 6281</t>
  </si>
  <si>
    <t>GBO0910212V3</t>
  </si>
  <si>
    <t>GRUPO BOU SA DE CV</t>
  </si>
  <si>
    <t>HACIENDA DE ECHEGARAY 97 INT 1 COL. 2A</t>
  </si>
  <si>
    <t>MEXICI</t>
  </si>
  <si>
    <t>GCA900118AX6</t>
  </si>
  <si>
    <t>GRUPO COMERCIAL ACOMEE S.A DE C.V.</t>
  </si>
  <si>
    <t>AV. SALVADOR NAVA MARTINEZ 704 B, COL. NUEVO PASEO</t>
  </si>
  <si>
    <t>01444-8415970/71</t>
  </si>
  <si>
    <t>GCH070712RN5</t>
  </si>
  <si>
    <t>GRUPO COMERCIAL HERAS SA DE CV</t>
  </si>
  <si>
    <t>CALLE MARSELLA 70 LOCAL B, COL.  JUAREZ</t>
  </si>
  <si>
    <t>01 (55) 5533-3905</t>
  </si>
  <si>
    <t>GCR090623JA6</t>
  </si>
  <si>
    <t>GRUPO COMERCIAL RUBIN &amp; SAINZ SA DE CV</t>
  </si>
  <si>
    <t>PROLONGACION MARIANO OTERO 1540 50 NUEVA GALICIA</t>
  </si>
  <si>
    <t>331 257 04 57</t>
  </si>
  <si>
    <t>GCS040601QK6</t>
  </si>
  <si>
    <t>GRUPO COMERCIAL Y SERVICIOS ADUANEROS, S.A. DE C.V.</t>
  </si>
  <si>
    <t>CIRCUITO SAN FRANCISCO #348 FRACCIONAMIENTO RINCONADAS DE SAN FRANCISCO</t>
  </si>
  <si>
    <t>GDA970528IQA</t>
  </si>
  <si>
    <t>GRUPO DAPAL, S.A. DE C.V.</t>
  </si>
  <si>
    <t>AV. SANTOS DEGOLLADO #940 COL. TEQUISQUIAPAN</t>
  </si>
  <si>
    <t>(444) 811 3773 / 811 1222</t>
  </si>
  <si>
    <t>GAB870917DB8</t>
  </si>
  <si>
    <t>GRUPO DE ASESORES EN BIOTECNOLOGIA SA DE CV</t>
  </si>
  <si>
    <t>PROLONGACION CALLE 18 218 SAN PEDRO DE LOS PINOS</t>
  </si>
  <si>
    <t>045 555 906 2767</t>
  </si>
  <si>
    <t>GSA040920B5A</t>
  </si>
  <si>
    <t>GRUPO DE SERVICIOS ADUANALES VALPRI, S.C.</t>
  </si>
  <si>
    <t>IRAPUATO NO. 94-A PEÑON DE LOS BAÑOS</t>
  </si>
  <si>
    <t>(555) 785 2117 / 785 2226</t>
  </si>
  <si>
    <t>GET051118IQ6</t>
  </si>
  <si>
    <t>GRUPO ETS, S.A. DE C.V.</t>
  </si>
  <si>
    <t>CALLE 27 #201-A COL. LOMAS DE CASA BLANCA</t>
  </si>
  <si>
    <t>(442 262 0137 / 262 0136</t>
  </si>
  <si>
    <t>GEM020123P40</t>
  </si>
  <si>
    <t>GRUPO ETYTEC DE MÉXICO, S.A. DE C.V.</t>
  </si>
  <si>
    <t>CALZADA NORTE 7336-A, COLONIA CIUDAD GRANJA</t>
  </si>
  <si>
    <t>GEC080610Q86</t>
  </si>
  <si>
    <t>GRUPO EXECOM DE CHIAPAS S.A DE C.V.</t>
  </si>
  <si>
    <t>6ª SUR PONIENTE NO. 1271     COL. LA LOMITA</t>
  </si>
  <si>
    <t>CHIAPAS</t>
  </si>
  <si>
    <t>GGH1501307J7</t>
  </si>
  <si>
    <t>GRUPO GHONHUSA SA DE CV</t>
  </si>
  <si>
    <t>2DA PRIV. DE RICARDO ANAYA NO. 103 FRACC. ESTRELLA DE ORIENTE</t>
  </si>
  <si>
    <t>01 444 821 0785</t>
  </si>
  <si>
    <t>GHE050311179</t>
  </si>
  <si>
    <t>GRUPO HENSHIN, S.A. DE C.V.</t>
  </si>
  <si>
    <t>MIGUEL LAURENT #17 PISO 1 #104 COLONIA DEL VALLE</t>
  </si>
  <si>
    <t>(559) 000 4201</t>
  </si>
  <si>
    <t>GHM8808129A7</t>
  </si>
  <si>
    <t>GRUPO HOTELERO MARIA DOLORES DE RIOVERDE SA DE CV</t>
  </si>
  <si>
    <t>CARRETERA SAN LUIS - RIOVERDE KM 127.5</t>
  </si>
  <si>
    <t>GHP0610199C9</t>
  </si>
  <si>
    <t>GRUPO HPGA SA DE CV</t>
  </si>
  <si>
    <t>AV. VENUSTIANO CARRANZA #985 COL. MODERNA</t>
  </si>
  <si>
    <t>01 (444) 8-121618</t>
  </si>
  <si>
    <t>GIS0107021A1</t>
  </si>
  <si>
    <t>GRUPO INGENIEROS SERVEX, SA DE CV</t>
  </si>
  <si>
    <t>HACIENDA LA ESTANCIA NO. 16 MANSIONES DEL VALLE</t>
  </si>
  <si>
    <t>01 442 215 2078</t>
  </si>
  <si>
    <t>GIN0106212P4</t>
  </si>
  <si>
    <t>GRUPO INLAND, S.A. DE C.V.</t>
  </si>
  <si>
    <t>CARR. #57 ENTRONQUE A SAN JOSE ITURBIDE KM. 1.5</t>
  </si>
  <si>
    <t>(419) 198 0873 / 198 0871</t>
  </si>
  <si>
    <t>GOF050504IK9</t>
  </si>
  <si>
    <t>GRUPO OFAS, S.A. DE C.V.</t>
  </si>
  <si>
    <t>CORDILLERA HIMALAYA NO. 631-C COL. LOMAS 4A. SECCIÓN</t>
  </si>
  <si>
    <t>(444) 825-0842 / 825 7008</t>
  </si>
  <si>
    <t>GSS110317LKA</t>
  </si>
  <si>
    <t>GRUPO SAKATA SEED DE MEXICO, S.A DE C.V.</t>
  </si>
  <si>
    <t>AVENIDA VALLARTA 6503 LOCAL B10 CIUDAD GRANJA</t>
  </si>
  <si>
    <t>0133 38970776</t>
  </si>
  <si>
    <t>GSP0305304K2</t>
  </si>
  <si>
    <t>GRUPO SEÑAL PUBLICIDAD S.A DE C.V.</t>
  </si>
  <si>
    <t>FRAY DIEGO DE LA MAGDALENA 920-A COL JARDIN</t>
  </si>
  <si>
    <t>GTC101007ST6</t>
  </si>
  <si>
    <t>GRUPO TORRES CORZO AUTOMOTRIZ SAN LUIS Y ZACATECAS, S.A. DE C.V.</t>
  </si>
  <si>
    <t>AV SALVADOR NAVA MARTINEZ #205COL CAPRICORNIO</t>
  </si>
  <si>
    <t>01 444 8338181</t>
  </si>
  <si>
    <t>IPU1206075N</t>
  </si>
  <si>
    <t>GRUPO UNIVERPLAST MEXICO</t>
  </si>
  <si>
    <t>AV.CUITLAHUAC NO. 1626, COL. AGUILERA, DEL.: AZCAPOTZALCO</t>
  </si>
  <si>
    <t>5556 0799 FAX: 5356 2958</t>
  </si>
  <si>
    <t>DOCG690121E16</t>
  </si>
  <si>
    <t>GUADALUPE DOMINGUEZ CASTAÑON</t>
  </si>
  <si>
    <t>5 DE MAYO NO. 840 ZONA CENTRO</t>
  </si>
  <si>
    <t>HEPG740210586</t>
  </si>
  <si>
    <t>GUADALUPE GUILLERMINA HERNANDEZ PAREDES</t>
  </si>
  <si>
    <t>SANTA CATARINA NO. 123 COL. QUINTAS EL NARANJAL</t>
  </si>
  <si>
    <t>ROCG281204374</t>
  </si>
  <si>
    <t>GUADALUPE RODRIGUEZ CASTILLO</t>
  </si>
  <si>
    <t>JUAREZ NORTE 415, CENTRO</t>
  </si>
  <si>
    <t>01487-8721261</t>
  </si>
  <si>
    <t>JUAREZ NTE. 415 CENTRO</t>
  </si>
  <si>
    <t>GME111207NA2</t>
  </si>
  <si>
    <t>GUEROLA MEXICO, S.A. DE C.V.</t>
  </si>
  <si>
    <t>PROL. OLEODICTO 105 INT. D      CD. INDUSTRIAL</t>
  </si>
  <si>
    <t>GANAJUATO</t>
  </si>
  <si>
    <t>477 170 25 00</t>
  </si>
  <si>
    <t>AIMG490111PAA</t>
  </si>
  <si>
    <t>GUILLERMINA MONICA AVILA MONTERO</t>
  </si>
  <si>
    <t>CERRO DEL TAMBOR NO. 30</t>
  </si>
  <si>
    <t>442 210 1 86</t>
  </si>
  <si>
    <t>SIGG531110CD0</t>
  </si>
  <si>
    <t>GUILLERMO ALBERTO SMITH GOVELA</t>
  </si>
  <si>
    <t>NICOLAS ZAPATA 165 LA VICTORIA</t>
  </si>
  <si>
    <t>444 854-6555</t>
  </si>
  <si>
    <t>AAGG760229UT5</t>
  </si>
  <si>
    <t>GUILLERMO ALVARADO GALVÁN</t>
  </si>
  <si>
    <t>ANDADOR NARANJOS NO. 8,   FRACC. CONCORDIA</t>
  </si>
  <si>
    <t>(487)101 1195</t>
  </si>
  <si>
    <t>AABG5406262V0</t>
  </si>
  <si>
    <t>GUILLERMO AVALOS BOTELLO</t>
  </si>
  <si>
    <t>CARR. RIOVERDE NO. 2246, COL. RIVAS GUILLEN</t>
  </si>
  <si>
    <t>(444) 822-59-19</t>
  </si>
  <si>
    <t>GUILLERMO LIMON CHAVEZ</t>
  </si>
  <si>
    <t>GUILLERMO ORTIZ VERTIZ</t>
  </si>
  <si>
    <t>DAFG730730QK1</t>
  </si>
  <si>
    <t>GUILLERMO RAFAEL DAMKEN FLORES (CONSTRUCCIONES Y COMERCIALIZADORA)</t>
  </si>
  <si>
    <t>GRANATE NO. 550 FRACC. LAS JOYAS COL. VALLE DORADO</t>
  </si>
  <si>
    <t>(444) 814-80-38</t>
  </si>
  <si>
    <t>GUILLERMO SANCHEZ ALBA</t>
  </si>
  <si>
    <t>VABG600527LC8</t>
  </si>
  <si>
    <t>GUSTAVO ADOLFO VAZQUEZ BANDA</t>
  </si>
  <si>
    <t>AVENIDA DEL TRABAJO 275, COL. BUROCRATA</t>
  </si>
  <si>
    <t>ZAMG5511131H2</t>
  </si>
  <si>
    <t>GUSTAVO FERNANDO ZARATE MUÑOZ</t>
  </si>
  <si>
    <t>AV. CONSTITUCION 955-A BARRIO DE SAN SEBASTIAN</t>
  </si>
  <si>
    <t>GUSTAVO MONTEMAYOR GARCIA</t>
  </si>
  <si>
    <t>GLA050328FR5</t>
  </si>
  <si>
    <t>GUTLAB LABORATORIO DE ANALISIS QUIMICOS INDUSTRIALES, S.A. DE C.V.</t>
  </si>
  <si>
    <t>PASCUAL M. HERNANDEZ NO. 746-B COL. CENTRO</t>
  </si>
  <si>
    <t>(444)/ 812 7485</t>
  </si>
  <si>
    <t>DGI970729BD7</t>
  </si>
  <si>
    <t>GYT DISTRIBUIDORA INDUSTRIAL,S.A DE C.V.</t>
  </si>
  <si>
    <t>AV. SOLEDAD 443, COL. SAN FELIPE</t>
  </si>
  <si>
    <t>H&amp;H GOLF CARTS</t>
  </si>
  <si>
    <t>115 W HARRISON</t>
  </si>
  <si>
    <t>HRE0409178W0</t>
  </si>
  <si>
    <t>HACCP REGISTRAR S.A. DE C.V.</t>
  </si>
  <si>
    <t>MARIANO OTERO 1249 -B174</t>
  </si>
  <si>
    <t>(33) 35608940</t>
  </si>
  <si>
    <t>HACCP REGISTRAR SA DE CV</t>
  </si>
  <si>
    <t>MARIANO OTERO 1249-B174</t>
  </si>
  <si>
    <t>33 356 08940</t>
  </si>
  <si>
    <t>HAN9903167P0</t>
  </si>
  <si>
    <t>HANNAPRO S.A. DE C.V.</t>
  </si>
  <si>
    <t>VAINILLA #462 COLONIA GRANJAS MEXICO</t>
  </si>
  <si>
    <t>HIN9610188T5</t>
  </si>
  <si>
    <t>HECART INTERNACIONAL, S.A. DE C.V.</t>
  </si>
  <si>
    <t>4A CAJAMARCA 33 ALTOS, FRACC. LAS AMERICAL</t>
  </si>
  <si>
    <t>55 53 73 12 74</t>
  </si>
  <si>
    <t>RAMH9102238Y9</t>
  </si>
  <si>
    <t>HECTOR BENITO RANGEL MOCTEZUMA</t>
  </si>
  <si>
    <t>CARRETERA SAN LUIS RIO VERDE KM 12  PLAZA FUENTE</t>
  </si>
  <si>
    <t>835 0595</t>
  </si>
  <si>
    <t>CERH730707KJA</t>
  </si>
  <si>
    <t>HECTOR CERRILLO ROMERO (HESCO (RADIOCOMUNICACION))</t>
  </si>
  <si>
    <t>AV. MORALES SAUCITO NO. 2775-A  COL. RINCONADA DE LOS AGAVES</t>
  </si>
  <si>
    <t>(444) 813 3437 / 128 4392</t>
  </si>
  <si>
    <t>GAMH6510226K7</t>
  </si>
  <si>
    <t>HECTOR GAVIÑO MUÑOZ (MULTILLANTAS GAVIÑO)</t>
  </si>
  <si>
    <t>BOULEVARD CARLOS JONGUITUD BARRIOS PTE 824</t>
  </si>
  <si>
    <t>GOGH670327EF8</t>
  </si>
  <si>
    <t>HECTOR GONZALEZ GUERRERO</t>
  </si>
  <si>
    <t>GUERRERO NO. 423 COL SAN ANTONIO</t>
  </si>
  <si>
    <t>LUMH701120CQA</t>
  </si>
  <si>
    <t>HECTOR LUNA MEJIA</t>
  </si>
  <si>
    <t>SANTA ROSA DE LIMA NO. 1321, FRACC. SANTA MONICA</t>
  </si>
  <si>
    <t>01 (444) 1660078</t>
  </si>
  <si>
    <t>HECTOR LUNA MEJIA (STEM)</t>
  </si>
  <si>
    <t>01 (444) 166-0078</t>
  </si>
  <si>
    <t>IAMH531018GB8</t>
  </si>
  <si>
    <t>HECTOR MATEO INFANTE MELENDEZ</t>
  </si>
  <si>
    <t>NIZA # 81-2 COLONIA JUAREZ</t>
  </si>
  <si>
    <t>SAMH8207059E8</t>
  </si>
  <si>
    <t>HECTOR SANCHEZ MEDINA</t>
  </si>
  <si>
    <t>CALLE PORFIRIO DIAZ 509 CENTRO</t>
  </si>
  <si>
    <t>8721137/4871074934</t>
  </si>
  <si>
    <t>SAGH470202EQ5</t>
  </si>
  <si>
    <t>HELIONA SALCIDO GONZALEZ</t>
  </si>
  <si>
    <t>PLAZA PRINCIPAL LADO OTE NO. 105</t>
  </si>
  <si>
    <t>487 872-2805</t>
  </si>
  <si>
    <t>TEMH6804134A45</t>
  </si>
  <si>
    <t>HERMENEGILDO TELLO MARTINEZ</t>
  </si>
  <si>
    <t>BRAVO ·103, COL.CENTRO</t>
  </si>
  <si>
    <t>487-872-25-62</t>
  </si>
  <si>
    <t>GOMH810413A82</t>
  </si>
  <si>
    <t>HERMES OMAR GOMEZ MONSIVAIS</t>
  </si>
  <si>
    <t>CALLE HIDALGO NO. 12</t>
  </si>
  <si>
    <t>486 102 87 62</t>
  </si>
  <si>
    <t>HER800206R92</t>
  </si>
  <si>
    <t>HERMOS SA DE CV</t>
  </si>
  <si>
    <t>CELAYA - SALAMANCA 114 CARRETERA PANAMERICANA</t>
  </si>
  <si>
    <t>461 618 7300</t>
  </si>
  <si>
    <t>HEGM6702175W2</t>
  </si>
  <si>
    <t>HERNANDEZ GARCIA MARTIN</t>
  </si>
  <si>
    <t>BOULEVARD HERMANOS SERDAN   Nº 783 COL. SAN   RAFAEL  PTE</t>
  </si>
  <si>
    <t>HSU081106AW7</t>
  </si>
  <si>
    <t>HERRAN Y SUCESORES, S.C.</t>
  </si>
  <si>
    <t>FRAY DIEGO DE LA MAGDALENA NO. 545 COL. PARQUE ESPAÑA</t>
  </si>
  <si>
    <t>HMO520627DIA</t>
  </si>
  <si>
    <t>HERRERA MOTORS, S.A. DE C.V.</t>
  </si>
  <si>
    <t>AV. DAMIÁN CARMONA NO. 135 ESQ. ARISTA    ZONA CENTRO</t>
  </si>
  <si>
    <t>01 (444) 834-8107</t>
  </si>
  <si>
    <t>HIL0605167Y7</t>
  </si>
  <si>
    <t>HI - LEN, S. DE R.L. DE C.V.</t>
  </si>
  <si>
    <t>PLAN DE SOLEDAD NO.- 3632- B, FRACC. RESIDENCIAL REVOLUCION</t>
  </si>
  <si>
    <t>HIDRATEK INDUSTRIAL S. DE R.L. DE C.V.</t>
  </si>
  <si>
    <t>CALLE MAPLE NO. 10233 FRACC. HACIENDA DE LOS NOGALES</t>
  </si>
  <si>
    <t>CHIHUAHUA</t>
  </si>
  <si>
    <t>(556)2073620</t>
  </si>
  <si>
    <t>HIN971121PC7</t>
  </si>
  <si>
    <t>HIDROCONTROL INDUSTRIAL, S.A.  DE C.V.</t>
  </si>
  <si>
    <t>JAIME NUNO #509 OTE</t>
  </si>
  <si>
    <t>(818) 305 8040 / 305 8000</t>
  </si>
  <si>
    <t>VAMH781001PW2</t>
  </si>
  <si>
    <t>HILARIO VÁZQUEZ MÉNDEZ (AUTOPARTES BUCHO)</t>
  </si>
  <si>
    <t>BOULEVARD Y FRANCISCO VILLA S/N</t>
  </si>
  <si>
    <t>(487) 872 2119</t>
  </si>
  <si>
    <t>GOLH831018ABA</t>
  </si>
  <si>
    <t>HIRAM GONZALEZ LOPEZ</t>
  </si>
  <si>
    <t>RORH861103434</t>
  </si>
  <si>
    <t>HIRAM RODRIGUEZ RODRIGUEZ</t>
  </si>
  <si>
    <t>RUIZ 42 BARRIO SAN ANTONIO</t>
  </si>
  <si>
    <t>HIV110303136</t>
  </si>
  <si>
    <t>HIVERNACLE SA DE CV.</t>
  </si>
  <si>
    <t>MIGUEL ANGEL DE QUEVEDO NO. 17, INT. 16</t>
  </si>
  <si>
    <t>QRO.</t>
  </si>
  <si>
    <t>01 (442) 3551924</t>
  </si>
  <si>
    <t>HDM001017AS1</t>
  </si>
  <si>
    <t>HOME DEPOT MEXICO S DE R.L. DE C.V.</t>
  </si>
  <si>
    <t>AV. RICARDO MARGAIN NO605 SANTA ENGRACIA</t>
  </si>
  <si>
    <t>BAMH990906HV2</t>
  </si>
  <si>
    <t>HORACIO ALFREDO BALDERAS MORAN</t>
  </si>
  <si>
    <t>JUAREZ NO. 407, COL. CENTRO</t>
  </si>
  <si>
    <t>HORALIA URBIOLA MENINDEZ</t>
  </si>
  <si>
    <t>HMM970605ML4</t>
  </si>
  <si>
    <t>HORNOS DE MICROONDAS DE MEXICO, S.A. DE C.V.</t>
  </si>
  <si>
    <t>TEHUANTEPEC #50     COLONIA ROMA</t>
  </si>
  <si>
    <t>(55) 5564 5972</t>
  </si>
  <si>
    <t>HAR060609SJ0</t>
  </si>
  <si>
    <t>HORTALIZAS ARGAMAN S.A. DE C.V.</t>
  </si>
  <si>
    <t>CARRETERA SANTA ROSA LA BARCA KM 31.5</t>
  </si>
  <si>
    <t>HCN130905S10</t>
  </si>
  <si>
    <t>HORTI CONNECT NL SA DE CV</t>
  </si>
  <si>
    <t>BERNARDO QUINTANA NO. 7001 INT. NO. 912 CENTRO SUR</t>
  </si>
  <si>
    <t>HOT MELTS SPECIALITIES, S.A. DE C.V.</t>
  </si>
  <si>
    <t>NUEVA IRLANDA NO. 4045, FRACCIONAMIENTO INDUSTRIAL LINCOLN</t>
  </si>
  <si>
    <t>HSF-920228-GHA</t>
  </si>
  <si>
    <t>HOTEL SAN FRANCISCO SA DE CV</t>
  </si>
  <si>
    <t>AVE. CENTRAL SUR, HGO NO. 94,COLONIA CENTRO</t>
  </si>
  <si>
    <t>01 (962) 620 1000</t>
  </si>
  <si>
    <t>HRP860407F47</t>
  </si>
  <si>
    <t>HOTELES REAL PLAZA S.A DE C.V.</t>
  </si>
  <si>
    <t>AV. VENUSTIANO CARRANZA 890,</t>
  </si>
  <si>
    <t>HUGO LEGORRETA MOSQUEDA</t>
  </si>
  <si>
    <t>CARH60910G68</t>
  </si>
  <si>
    <t>HUMBERTO CASTILLO RODRIGUEZ</t>
  </si>
  <si>
    <t>CAMH760324NB1</t>
  </si>
  <si>
    <t>HUMBERTO CASTRO MEDINA (TODO EN ALAMBRADOS)</t>
  </si>
  <si>
    <t>SIERRA DE APIACA #112 FRACC. LOMAS 4A SECCION</t>
  </si>
  <si>
    <t>0144-812-3179</t>
  </si>
  <si>
    <t>IBI000525IX8</t>
  </si>
  <si>
    <t>IBIX, S.A. DE C.V.</t>
  </si>
  <si>
    <t>LEON XIII #1112 COL. VILLA DE SAN ANTONIO</t>
  </si>
  <si>
    <t>(818) 479 8400</t>
  </si>
  <si>
    <t>ICL990104UK6</t>
  </si>
  <si>
    <t>ICL INSTRUMENTOS MEXICO S.A DE C.V.</t>
  </si>
  <si>
    <t>ICA160511FN6</t>
  </si>
  <si>
    <t>IDEL CAPACITACION S DE RL DE CV</t>
  </si>
  <si>
    <t>CALLE 16 DE SEPTIEMBRE 1911 NO. INT.304 CAOL. EL CARMEN</t>
  </si>
  <si>
    <t>IAA070507JM0</t>
  </si>
  <si>
    <t>IDENTIFICACION Y ACCESOS AUTOMATICOS, S.A. DE C.V.</t>
  </si>
  <si>
    <t>BAHAMAS NO. 136     COL. VISTA HERMOSA</t>
  </si>
  <si>
    <t>01 (81) 1522-26-34</t>
  </si>
  <si>
    <t>AALI6507030312</t>
  </si>
  <si>
    <t>IGNACIO ALATORRE LOPEZ</t>
  </si>
  <si>
    <t>FUENTE DEL VALLE NO. EXT 145 COL BALCONES DEL VALLE</t>
  </si>
  <si>
    <t>RUCI510712131</t>
  </si>
  <si>
    <t>IGNACIO JAVIER RUIZ CASTILLO</t>
  </si>
  <si>
    <t>MORELOS NO. 82, CENTRO</t>
  </si>
  <si>
    <t>01487-8721144</t>
  </si>
  <si>
    <t>FOMI570612AK7</t>
  </si>
  <si>
    <t>ILDIFONSO FLORES MENDEZ</t>
  </si>
  <si>
    <t>EJIDO IDELFONSO TURRUBIATES, CERRP AMAGRE</t>
  </si>
  <si>
    <t>487 104 70 65</t>
  </si>
  <si>
    <t>IBI0502182V9</t>
  </si>
  <si>
    <t>IMEX BIOWARE S.A. DE C.V.</t>
  </si>
  <si>
    <t>CERRADA DEL TORO #117, COL. LAS LOMAS 3° SECCION</t>
  </si>
  <si>
    <t>(444) 825-6580</t>
  </si>
  <si>
    <t>IMMEXPORTA SA DE CV</t>
  </si>
  <si>
    <t>GOLDSMITH 38 - 201 POLANCO</t>
  </si>
  <si>
    <t>ITM8012013N0</t>
  </si>
  <si>
    <t>IMPULSORA DE TRANSPORTES MEXICANOS, S.A. DE C.V.</t>
  </si>
  <si>
    <t>CASIMIRO LICEAGA NO. 10-B</t>
  </si>
  <si>
    <t>01 (462) 626-82-26</t>
  </si>
  <si>
    <t>INDERLAX, S.A. DE C.V.</t>
  </si>
  <si>
    <t>AV. VENUSTIANO CARRANZA #990 PISO 12 EDIFICIO "M"</t>
  </si>
  <si>
    <t>(444) 814 2002</t>
  </si>
  <si>
    <t>ISI870204K4A</t>
  </si>
  <si>
    <t>INDUSTRIA SIGRAMA S.A. DE C.V.</t>
  </si>
  <si>
    <t>JUAN ESCUTIA #50 COL. ABASTOS</t>
  </si>
  <si>
    <t>871 299 03 73</t>
  </si>
  <si>
    <t>ICM030127JA5</t>
  </si>
  <si>
    <t>INDUSTRIAL COMPUTER MEXICO, S.A. DE C.V.</t>
  </si>
  <si>
    <t>AMSTERDAM #79-202 COL. HIPODROMO</t>
  </si>
  <si>
    <t>(555) 211 8644 / 211 6768</t>
  </si>
  <si>
    <t>IBO931101F24</t>
  </si>
  <si>
    <t>INDUSTRIAL DE BOLSAS SA DE CV</t>
  </si>
  <si>
    <t>CALLE JESUS GARCIA NO. 1267 INTERIOR NO. 27 COLONIA MEZQUITAN COUNTRY</t>
  </si>
  <si>
    <t>ITS120807JE4</t>
  </si>
  <si>
    <t>INDUSTRIALTRAINING SKILLS, S.C.</t>
  </si>
  <si>
    <t>AV. RUBEN DARIO NO. 537 INT 3, COL. CIRCUNVALACION VALLARTA</t>
  </si>
  <si>
    <t>ICU851220MW7</t>
  </si>
  <si>
    <t>INDUSTRIAS DE CULIACAN, S.A. DE C.V.</t>
  </si>
  <si>
    <t>CARR. A RECURSOS HIDRAULICOS S/N INF. LAS FLORES</t>
  </si>
  <si>
    <t>(667) 714 4703 / 714 4259</t>
  </si>
  <si>
    <t>IGT820823Q74</t>
  </si>
  <si>
    <t>INDUSTRIAS GRAFICAS DE TANGAMANGA, S.A. DE C.V.</t>
  </si>
  <si>
    <t>SAGITARIO #190 FRACC CENTRAL</t>
  </si>
  <si>
    <t>(444) 816 8399 / 822 1316</t>
  </si>
  <si>
    <t>IGR960528166</t>
  </si>
  <si>
    <t>INDUSTRIAS GREHER S.A DE C.V.</t>
  </si>
  <si>
    <t>BLOCK K BODEGA 22 Y 23 MERCADO DE ABASTOS</t>
  </si>
  <si>
    <t>01-449-971-9466</t>
  </si>
  <si>
    <t>IMA9912019F4</t>
  </si>
  <si>
    <t>INDUSTRIAS MARAN, S.A. DE C.V.</t>
  </si>
  <si>
    <t>JESUS M. CARRION MTZ #64 LOTE 561</t>
  </si>
  <si>
    <t>(555) 646 1613</t>
  </si>
  <si>
    <t>IME700228453</t>
  </si>
  <si>
    <t>INDUSTRIAS MEDINA, S.A. DE C.V.</t>
  </si>
  <si>
    <t>BLVD. A. LOPEZ MATEOS OTE #2703 COL. BARRIO DE GUADALUPE</t>
  </si>
  <si>
    <t>(477) 711 0732 / 711 1024</t>
  </si>
  <si>
    <t>INDUSTRIAS RASSA, S.A DE C.V.</t>
  </si>
  <si>
    <t>PLAZA COMERCIAL AGUASCALIENTES NO. 96</t>
  </si>
  <si>
    <t>01449-918-63-90</t>
  </si>
  <si>
    <t>INDUSTRIAS ROGER DE MEXICO, S.A DE C.V.</t>
  </si>
  <si>
    <t>INDUSTRIAS T.TAIO, S.A. DE .C.V</t>
  </si>
  <si>
    <t>HACIENDA LA ESCOLASTICA 131-4, COL. EX-HACIENDA  DEL  ROSARIO</t>
  </si>
  <si>
    <t>INDUSTRY PACK, S.A DE C.V</t>
  </si>
  <si>
    <t>IPA040719H93</t>
  </si>
  <si>
    <t>INDUSTRY PACK, S.A. DE C.V.</t>
  </si>
  <si>
    <t>AMERICO VESPUCIO #603 PLANTA BAJA, FRACC REFORMA</t>
  </si>
  <si>
    <t>VERACRUZ</t>
  </si>
  <si>
    <t>(229) 100 3206 / 100 3313</t>
  </si>
  <si>
    <t>OEHI720420PV7</t>
  </si>
  <si>
    <t>INES OJEDA HUERTA</t>
  </si>
  <si>
    <t>CARLOS JONGUITUD BARRIOS NO. 404</t>
  </si>
  <si>
    <t>01 (444) 831-19-90</t>
  </si>
  <si>
    <t>INF891031LT4</t>
  </si>
  <si>
    <t>INFRA, S.A. DE C.V.</t>
  </si>
  <si>
    <t>FELIX GUZMAN #16 3ER PISO COLONIA EL PARQUE</t>
  </si>
  <si>
    <t>(555) 329 3000</t>
  </si>
  <si>
    <t>CAHM781216UJ1</t>
  </si>
  <si>
    <t>ING MAURICIO CARRERA HERNANDEZ (ZAMCOM)</t>
  </si>
  <si>
    <t>CUAHUTEMOC #1625 COLONIA JARDIN</t>
  </si>
  <si>
    <t>(444) 817 6909</t>
  </si>
  <si>
    <t>TESA811104844</t>
  </si>
  <si>
    <t>ING. ABEL TELLO SANCHEZ</t>
  </si>
  <si>
    <t>DR. GALLARDO NO. 26 COL. CENTRO</t>
  </si>
  <si>
    <t>FOLA5812026V1</t>
  </si>
  <si>
    <t>ING. AURELIO FLORES LARA</t>
  </si>
  <si>
    <t>BRAVO NO.-833, COL. CENTRO</t>
  </si>
  <si>
    <t>ING. JOSE A. ORTIZ RANGEL</t>
  </si>
  <si>
    <t>AOVA470722HC2</t>
  </si>
  <si>
    <t>ING. JOSÉ ANGEL ALONSO VERGARA (SERVICIOS Y HERRAMIENTAS)</t>
  </si>
  <si>
    <t>FRAY ALONSO DE LA VERACRUZ NO. 335 FRACC. VIRREYES</t>
  </si>
  <si>
    <t>01 (444) 813-81-80</t>
  </si>
  <si>
    <t>CACF760807FP5</t>
  </si>
  <si>
    <t>ING. JOSÉ FERNANDO CALVILLO CHARRE</t>
  </si>
  <si>
    <t>JUAREZ Y VALLEJO S/N COL. ISLA DE SAN PABLO</t>
  </si>
  <si>
    <t>487 87 235 55</t>
  </si>
  <si>
    <t>ING. JOSE FRANCISCO VILLEDA SANCHEZ</t>
  </si>
  <si>
    <t>GUAL650417P8A</t>
  </si>
  <si>
    <t>ING. LEOBARDO GUERRERO AGUILAR (AUTOMOTRIZ LEOBARDO)</t>
  </si>
  <si>
    <t>MORELOS ESQ. FLORES DE MAYO NO. 206 ZONA CENTRO</t>
  </si>
  <si>
    <t>872-25-97</t>
  </si>
  <si>
    <t>ING. MAURICIO MEDINA FLORES</t>
  </si>
  <si>
    <t>CAAR621212NQ0</t>
  </si>
  <si>
    <t>ING. RAUL CASTILLO DE AVILA</t>
  </si>
  <si>
    <t>AQUILES SERDAN 850 COL. SANTIAGO</t>
  </si>
  <si>
    <t>IPU1206075N9</t>
  </si>
  <si>
    <t>INGENIERIA DE PLASTICOS UNIVERSALES SA DE CV</t>
  </si>
  <si>
    <t>AV. CUITLAHUAC NO. 1626 COL. AGUILERA</t>
  </si>
  <si>
    <t>01 555 5560799</t>
  </si>
  <si>
    <t>IEP080820KA7</t>
  </si>
  <si>
    <t>INGENIERIA ELECTRICA Y PROYECTOS DE ENERGIAS RENOVABLES S.A DE C.V</t>
  </si>
  <si>
    <t>MARIANO OTERO NO. 416, COL. TEQUISQUIAPAN</t>
  </si>
  <si>
    <t>01 444 818 90 15</t>
  </si>
  <si>
    <t>IRT0008407X5</t>
  </si>
  <si>
    <t>INGENIERIA EN RADIODIFUSION Y TELECOMUNICACIONES SA DE CV</t>
  </si>
  <si>
    <t>LIBERTAD 1822 2DO PISO COL. ROMA MONTERREY NL.</t>
  </si>
  <si>
    <t>01(81)83581172</t>
  </si>
  <si>
    <t>IDM010124I87</t>
  </si>
  <si>
    <t>INNOVACION Y DESARROLLO DE MEXICO SA DE CV</t>
  </si>
  <si>
    <t>CALLE 20 DE NOVIEMBRE 100 15 TRABAJADORES DE NUEVO LEON</t>
  </si>
  <si>
    <t>HUPI7608017I8</t>
  </si>
  <si>
    <t>INOCENCIO HUERTA PADILLA (FLORERIA XOCHIMILCO NO.1)</t>
  </si>
  <si>
    <t>MOLLINEDO 201, (ESQ. CON ESCANDON), CENTRO</t>
  </si>
  <si>
    <t>487-8727310</t>
  </si>
  <si>
    <t>IEP9302092M6</t>
  </si>
  <si>
    <t>INSTALACIONES ELÉCTRICAS PROFESIONALES, S.A. DE C.V.</t>
  </si>
  <si>
    <t>PROL. TURQUESA NO. 222 COL. PEDREGAL DE SAN MARCOS</t>
  </si>
  <si>
    <t>8720935/24235</t>
  </si>
  <si>
    <t>ICM6401272B3</t>
  </si>
  <si>
    <t>INSTITUTO CULTURAL MANUEL JOSE OTHON, A.C.</t>
  </si>
  <si>
    <t>CAPITAB CALDERA NO. 75 TEQUISQUIAPAN</t>
  </si>
  <si>
    <t>ICT970327QJ0</t>
  </si>
  <si>
    <t>INSTITUTO DE CAPACITACION PARA EL TRABAJO DEL ESTADO DE SAN LUIS POTOSI</t>
  </si>
  <si>
    <t>JUAN DE OÑATE 745 COL. JARDIN</t>
  </si>
  <si>
    <t>87 2 22 22</t>
  </si>
  <si>
    <t>IEE700410BC4</t>
  </si>
  <si>
    <t>INSTITUTO DE ESPECIALIZACION PARA EJECUTIVOS SC</t>
  </si>
  <si>
    <t>PROTASIO TAGLE NO. 95 COL. SAN MIGUEL CHAPULTEPEC</t>
  </si>
  <si>
    <t>IIAR</t>
  </si>
  <si>
    <t>INSTITUTO INTERNACIONAL DE ADMINISTRACION DE RIESGOS, S.A DE C.V.</t>
  </si>
  <si>
    <t>AQUILES ELORDY NO. 271, COL. SINDICATO MEXICANO DE ELECTRICISTAS DEL.AZCAPOTZALCO</t>
  </si>
  <si>
    <t>IMC551117IX8</t>
  </si>
  <si>
    <t>INSTITUTO MEXICANO DE CONTADORES PUBLICOS, A.C.</t>
  </si>
  <si>
    <t>BOSQUE DE TABACHINES 44-2 COL. BOSQUES DE LAS LOMAS</t>
  </si>
  <si>
    <t>CD. DE MEXICO</t>
  </si>
  <si>
    <t>INSTITUTO MEXICANO DE TECNOLOGIA DEL AGUA</t>
  </si>
  <si>
    <t>AV. PASEO CUAUHNAHUAC 8532, COL. PROGRESO</t>
  </si>
  <si>
    <t>IDT7304062KA</t>
  </si>
  <si>
    <t>INSTITUTO PARA  EL DESARROLLO TECNICO DE LAS HACIENDAS PUBLICAS (INDETEC)</t>
  </si>
  <si>
    <t>ZONA  CENTRO</t>
  </si>
  <si>
    <t>444 833 44 53</t>
  </si>
  <si>
    <t>IPI001124PX5</t>
  </si>
  <si>
    <t>INSTITUTO POTOSINO DE INVESTIGACION CIENTIFICA Y TECNOLOGIA, A.C.</t>
  </si>
  <si>
    <t>CAMINO A LA PRESA SAN JOSE #2058 COL. LOMAS 4A SECC</t>
  </si>
  <si>
    <t>ITE430714KI0</t>
  </si>
  <si>
    <t>INSTITUTO TECNOLOGICO Y DE ESTUDIOS SUPERIORES DE MONTERREY</t>
  </si>
  <si>
    <t>EUGENIO GARZA SADA 2501 SUR COL. TECNOLOGICO</t>
  </si>
  <si>
    <t>01 81 8358 2000</t>
  </si>
  <si>
    <t>IUT040925K71</t>
  </si>
  <si>
    <t>INSTITUTO UNIVERSITARIO DE TECNOLOGIAS DE INFORMACION E-EDUCACION A.C.</t>
  </si>
  <si>
    <t>PRIVADA MOTOLINIA NO. 17 COL. CIMATARIO</t>
  </si>
  <si>
    <t>IAS040803UA7</t>
  </si>
  <si>
    <t>INSUMOS AGRICOLAS DE SAN LUIS S.A DE C.V.</t>
  </si>
  <si>
    <t>AV. JOSE DE GALVEZ NO. 520 COL. ABASTOS</t>
  </si>
  <si>
    <t>487-872-7300</t>
  </si>
  <si>
    <t>IAS970219AM3</t>
  </si>
  <si>
    <t>INSUMOS AGROPECUARIOS DE SAN LUIS, S.A. DE C.V.</t>
  </si>
  <si>
    <t>INSURGENTES NO. 12-C</t>
  </si>
  <si>
    <t>(444) 128 7727 / 803 7138</t>
  </si>
  <si>
    <t>ISA091119J18</t>
  </si>
  <si>
    <t>INSUMOS Y SERVICIOS AGRICOLAS DELICIAS SA DE CV</t>
  </si>
  <si>
    <t>CALLE 1 ORIENTE 306</t>
  </si>
  <si>
    <t>6394742382 EXT.120</t>
  </si>
  <si>
    <t>INT040122LX4</t>
  </si>
  <si>
    <t>INTAGRI, S.C.</t>
  </si>
  <si>
    <t>AV. IRRIGACION NO. 105, LOCAL 20-A, CONJUNTO COMERCIAL EXCELERIS</t>
  </si>
  <si>
    <t>461 612 99 22</t>
  </si>
  <si>
    <t>INTAGRI.S.C.</t>
  </si>
  <si>
    <t>AV. IRRIGACION NO.105 LOCAL 20-A,CONJUNTO COMERCIAL EXCELARIS</t>
  </si>
  <si>
    <t>ISE050309S56</t>
  </si>
  <si>
    <t>INTEGRACION DE SISTEMAS DE ENERGIA SA DE CV</t>
  </si>
  <si>
    <t>HEROES DE PADIERNA, TLALPAN</t>
  </si>
  <si>
    <t>IHB051005H93</t>
  </si>
  <si>
    <t>INTEGRADORA HORTICOLA DEL BAJIO S DE RL DE CV</t>
  </si>
  <si>
    <t>4TA FRACCION DE SANTA ELENA BODEGA 1 NO. S/N COL . GASCA 1,</t>
  </si>
  <si>
    <t>(461)6115423</t>
  </si>
  <si>
    <t>IMO790507721</t>
  </si>
  <si>
    <t>INTER MOTORS SA DE CV</t>
  </si>
  <si>
    <t>CARR FEDERAL 57 TRAMO SLO MATEHUALA  KM 8.5</t>
  </si>
  <si>
    <t>(444) 818-2016  Ext 604</t>
  </si>
  <si>
    <t>IPL020125FN6</t>
  </si>
  <si>
    <t>INTER PRICE LOGISTICA S.A. DE C.V</t>
  </si>
  <si>
    <t>AV. INDUSTRIAS NO. 1569, COL INDUSTRIAS</t>
  </si>
  <si>
    <t>26-0502483</t>
  </si>
  <si>
    <t>INTER-GLOBAL SOLUTION GROUP, LLC</t>
  </si>
  <si>
    <t>505, UNION PACIFIC</t>
  </si>
  <si>
    <t>867 712 2286</t>
  </si>
  <si>
    <t>INTERNACIONAL SEAL DE MEXICO, S.A. DE C.V.</t>
  </si>
  <si>
    <t>AV. INDUSTRIAS #2110 PLAZA COMERCIAL CORAL LOC. 6 Y 7</t>
  </si>
  <si>
    <t>IPH140130GE7</t>
  </si>
  <si>
    <t>INTERNATIONAL PAPER MEXICO COMPANY</t>
  </si>
  <si>
    <t>AVENIDA BICENTENARIO NO. EXT. 372; CARRETERA FEDERAL 57</t>
  </si>
  <si>
    <t>419 198 88 00</t>
  </si>
  <si>
    <t>INT960517CN5</t>
  </si>
  <si>
    <t>INTERSEAL, S.A. DE C.V.</t>
  </si>
  <si>
    <t>SOLES #55 COLONIA PEÑON DE LOS BAÑOS</t>
  </si>
  <si>
    <t>(555) 771 9200 / 114 0123</t>
  </si>
  <si>
    <t>INTERTRAINING, S.C.</t>
  </si>
  <si>
    <t>WOERLD TRADE CENTER PISO 12 DESPACHO 12</t>
  </si>
  <si>
    <t>(551) 107 0470</t>
  </si>
  <si>
    <t>ICO060710NHA</t>
  </si>
  <si>
    <t>INTRADE CONSULTORES S.C.</t>
  </si>
  <si>
    <t>OBRERO MUNDIAL NO. 176 COL. DEL VALLE DELEGACION BENITO JUAREZ</t>
  </si>
  <si>
    <t>INV030729OT6</t>
  </si>
  <si>
    <t>INVECO S.A DE C.V.</t>
  </si>
  <si>
    <t>PROL. VALLARTA /C. NOGALES 1940-C SN JUAN DE OCOTAN</t>
  </si>
  <si>
    <t>IMG060123FT7</t>
  </si>
  <si>
    <t>INVERNADEROS MESA GRANDE S.P.R. DE R.L.</t>
  </si>
  <si>
    <t>CONOCIDO S/N MESA GRANDE</t>
  </si>
  <si>
    <t>IMP980515NF9</t>
  </si>
  <si>
    <t>INVERNADEROS MEXICANOS DEL PACIFICO, S.A. DE C.V.</t>
  </si>
  <si>
    <t>ALEJANDRO CAMACHO SUR NO. 4010 A COL EJIDO LAS FLORES CAMPO DIEZ</t>
  </si>
  <si>
    <t>667 500 3300</t>
  </si>
  <si>
    <t>IPO060323KY1</t>
  </si>
  <si>
    <t>INVERNADEROS POTOSINOS, S.A. DE C.V.</t>
  </si>
  <si>
    <t>MANUEL J. CLOUTHIER NO. 309 INT. NO. 3 COL. GARITA DE JALISCO</t>
  </si>
  <si>
    <t>IPR941227DG3</t>
  </si>
  <si>
    <t>IPROIN, S.A. DE C.V.</t>
  </si>
  <si>
    <t>GEMA NO 2042-B FRACC. JARDINES DEL SUR</t>
  </si>
  <si>
    <t>AEBI770521Q71</t>
  </si>
  <si>
    <t>IRASEMA GRISELDA AREVALO BADILLO</t>
  </si>
  <si>
    <t>C. NAYARIT NO. 405 COL. REPUBLICA</t>
  </si>
  <si>
    <t>REMI650807BS6</t>
  </si>
  <si>
    <t>IRENE XOCHIQUETZAL REBOLLAR MARTINEZ</t>
  </si>
  <si>
    <t>RUSIA NO. 320 COL. LAS MERCEDES</t>
  </si>
  <si>
    <t>824-59-91</t>
  </si>
  <si>
    <t>NONI560330QN2</t>
  </si>
  <si>
    <t>IRMA DOLORES NOZ NAR</t>
  </si>
  <si>
    <t>ALDAMA NO. 106 A</t>
  </si>
  <si>
    <t>EGIR741104IR3</t>
  </si>
  <si>
    <t>IRMA PATRICIA EDDY DE LA GARZA</t>
  </si>
  <si>
    <t>CENTENARIO 115, CENTRO</t>
  </si>
  <si>
    <t>IPR060208DX1</t>
  </si>
  <si>
    <t>IRRIGACIÓN PROFESIONAL, S.A. DE C.V.</t>
  </si>
  <si>
    <t>CARR. A RIOVERDE NO. 200-B COL. FRANCISCO SARABIA</t>
  </si>
  <si>
    <t>444 569 0129</t>
  </si>
  <si>
    <t>GAMI760623HS6</t>
  </si>
  <si>
    <t>ISABEL MONTSERRAT GAMEZ MOGOLLON</t>
  </si>
  <si>
    <t>ANDADOR SANTA CRUZ 17, SANTA MARIA XONACATEPEC</t>
  </si>
  <si>
    <t>IRA9810168U3</t>
  </si>
  <si>
    <t>ISCOM, S.A. DE C.V.</t>
  </si>
  <si>
    <t>AV. UNIVERSIDAD #1485 COLONIA SAN LUIS</t>
  </si>
  <si>
    <t>(444) 822 8181 / 816 8893</t>
  </si>
  <si>
    <t>IME1401271T5</t>
  </si>
  <si>
    <t>ISGE MEXICO, S DE R.L. DE C.V</t>
  </si>
  <si>
    <t>FRANCISCO DE P MARIEL NO. 285 INT. NO. 12 MODERNA</t>
  </si>
  <si>
    <t>ISIDRO GUTIERREZ RAMIREZ</t>
  </si>
  <si>
    <t>GALI49070167A</t>
  </si>
  <si>
    <t>ISMAEL GAMEZ LOPEZ</t>
  </si>
  <si>
    <t>PORFIRIO DIAZ NO.-805</t>
  </si>
  <si>
    <t>ISMAEL PADRON SEGURA</t>
  </si>
  <si>
    <t>LUPI8703093T2</t>
  </si>
  <si>
    <t>IVAN ALEJANDRO LUNA PEREZ</t>
  </si>
  <si>
    <t>FLOR DE AZAHAR NO. 3 COL. CENTRO</t>
  </si>
  <si>
    <t>487 1044144</t>
  </si>
  <si>
    <t>NOSI7810161V3</t>
  </si>
  <si>
    <t>IVAN NOLASCO SANCHEZ</t>
  </si>
  <si>
    <t>AV PASEO DE LAS AVES NO.  512 HOGARES POPULARES</t>
  </si>
  <si>
    <t>444 569-01-29</t>
  </si>
  <si>
    <t>IVD020304HM7</t>
  </si>
  <si>
    <t>IVDO S.A. DE C.V.</t>
  </si>
  <si>
    <t>MARJ390601U14</t>
  </si>
  <si>
    <t>J FREDDY MARTINEZ RIVERA</t>
  </si>
  <si>
    <t>PERIFÉRICO KM 33 CARRETERA TORREÓN - SAN PEDRO</t>
  </si>
  <si>
    <t>01 87 11 87 45 33</t>
  </si>
  <si>
    <t>RAGS6701062TA</t>
  </si>
  <si>
    <t>J SALVADOR RAMIREZ GONZALEZ</t>
  </si>
  <si>
    <t>MORELOS 708</t>
  </si>
  <si>
    <t>MAMJ591118SU1</t>
  </si>
  <si>
    <t>J. EZEQUIEL MARES MONSIVAIS</t>
  </si>
  <si>
    <t>20 DE NOVIEMBRE NO. 25 COL CENTRO</t>
  </si>
  <si>
    <t>OILJ5707299MA</t>
  </si>
  <si>
    <t>J. FELIX OVIEDO LUIS</t>
  </si>
  <si>
    <t>DOMICILIO CONOCIDO S/N COL. MORADOS</t>
  </si>
  <si>
    <t>486 486</t>
  </si>
  <si>
    <t>CUJG6202125B5</t>
  </si>
  <si>
    <t>J. GUADALUPE CRUZ JIMENEZ (SERVICIO DE HOJALATERIA Y PINTURA CRUZ)</t>
  </si>
  <si>
    <t>(444)872-4882</t>
  </si>
  <si>
    <t>EOGJ571212G64</t>
  </si>
  <si>
    <t>J. GUADALUPE ESCOBEDO GONZALEZ</t>
  </si>
  <si>
    <t>REPUBLICA DE HAITI NO. 252, COL. SATELITE</t>
  </si>
  <si>
    <t>045 4448370274</t>
  </si>
  <si>
    <t>JIAM</t>
  </si>
  <si>
    <t>J. INES AZUA MORENO</t>
  </si>
  <si>
    <t>EJIDO IDELFONSO TURRUBIARTES, CERRO ALMEGRE</t>
  </si>
  <si>
    <t>ZAGJ830616KQ3</t>
  </si>
  <si>
    <t>J. ISABEL ZAVALA GARCIA</t>
  </si>
  <si>
    <t>INSURGENTES 146 CENTRO</t>
  </si>
  <si>
    <t>AULJ680615EX9</t>
  </si>
  <si>
    <t>J. JESUS AHUMADA LASTRA</t>
  </si>
  <si>
    <t>CALLE HIDALGO 132 COL CENTRO</t>
  </si>
  <si>
    <t>861 215 789</t>
  </si>
  <si>
    <t>FUQJ250120EM7</t>
  </si>
  <si>
    <t>J. JESUS FUNG QUINTERO</t>
  </si>
  <si>
    <t>FRANCISCO I. MADERO NORTE 104</t>
  </si>
  <si>
    <t>GOMJ750327T85</t>
  </si>
  <si>
    <t>J. JESÚS GONZÁLEZ MÉNDEZ</t>
  </si>
  <si>
    <t>PASAJE ALLENDE NO. 108, COL CENTRO</t>
  </si>
  <si>
    <t>867780223RT0001</t>
  </si>
  <si>
    <t>J. POMP CONSULTING SERVICES</t>
  </si>
  <si>
    <t>364 HERITAGE RD.</t>
  </si>
  <si>
    <t>(519) 733-5877</t>
  </si>
  <si>
    <t>MORJ6203301L0</t>
  </si>
  <si>
    <t>J. SALVADOR MORALES RODRIGUEZ</t>
  </si>
  <si>
    <t>MOLLINEDO NO. 205, CENTRO</t>
  </si>
  <si>
    <t>4878727396/1061742</t>
  </si>
  <si>
    <t>PEVS461011V42</t>
  </si>
  <si>
    <t>J. SANTIAGO PEREZ VACA (ACARREO DE MATERIALES PARA CONSTRUCCION Y SIMILARES)</t>
  </si>
  <si>
    <t>PORFIRIO DIAZ #316 CENTRO</t>
  </si>
  <si>
    <t>(487) 872 3111</t>
  </si>
  <si>
    <t>MAVJ530620JN0</t>
  </si>
  <si>
    <t>J. TERESO MARTINEZ VENTURA</t>
  </si>
  <si>
    <t>FLOR DE DURAZNO #301 COL. CENTRO</t>
  </si>
  <si>
    <t>(487) 872 3292</t>
  </si>
  <si>
    <t>J.O. ALVAREZ, INC</t>
  </si>
  <si>
    <t>TEX MEX INDUST. PARK #1 RAMOS ROAD</t>
  </si>
  <si>
    <t>001(956) 723 5521</t>
  </si>
  <si>
    <t>JNE050706HH5</t>
  </si>
  <si>
    <t>JABA NETWORKS S.A. DE C.V.</t>
  </si>
  <si>
    <t>PEJV620521</t>
  </si>
  <si>
    <t>JACOBO VALENTIN PEREZ</t>
  </si>
  <si>
    <t>AAIJ701216EI9</t>
  </si>
  <si>
    <t>JAIME ALBERTO ALMAZAN IZAGUIRRE</t>
  </si>
  <si>
    <t>GURJ710916N91</t>
  </si>
  <si>
    <t>JAIME GUTIERREZ RIVERA(FERRETERIA LA UNION)</t>
  </si>
  <si>
    <t>MORELOS #61, CENTRO</t>
  </si>
  <si>
    <t>AAZJ660904AX5</t>
  </si>
  <si>
    <t>JAIME HUMBERTO ANAYA ZORRILLA</t>
  </si>
  <si>
    <t>DR. ISLAS #223 COLONIA CENTRO</t>
  </si>
  <si>
    <t>(487) 872 7942 / 871 2431</t>
  </si>
  <si>
    <t>PERJ780617K64</t>
  </si>
  <si>
    <t>JAIME PEREZ ROMERO</t>
  </si>
  <si>
    <t>PORFIRIO DIAZ  NO. 316 CENTRO</t>
  </si>
  <si>
    <t>01487872-3111</t>
  </si>
  <si>
    <t>ROHJ7106092W9</t>
  </si>
  <si>
    <t>JAIME RODRIGUEZ HERNANDEZ</t>
  </si>
  <si>
    <t>MORELOS 50 B CENTRO</t>
  </si>
  <si>
    <t>JAIME SALAZAR RIVERA</t>
  </si>
  <si>
    <t>JCL091123H52</t>
  </si>
  <si>
    <t>JALREV CLUSTERS S.A. DE C.V</t>
  </si>
  <si>
    <t>KENNEDY 240. BELLAS LOMAS</t>
  </si>
  <si>
    <t>SIEJ7905225F6</t>
  </si>
  <si>
    <t>JAQUELINE BERENICE SILVA ENRIQUEZ</t>
  </si>
  <si>
    <t>SAN FERNANDO NO. 229 A B-16 COL. EL SAUCITO</t>
  </si>
  <si>
    <t>CIAJ561015TI1</t>
  </si>
  <si>
    <t>JAVIER ARMANDO CISNEROS ALMAZÁN (GRUPO AGRO)</t>
  </si>
  <si>
    <t>AV. DEL PARQUE NO. 159</t>
  </si>
  <si>
    <t>01 (444) 818-72-91</t>
  </si>
  <si>
    <t>BAVJ8006155L6</t>
  </si>
  <si>
    <t>JAVIER BANDA VERA</t>
  </si>
  <si>
    <t>CALLE FRAY J. DE XUAREZ 213 COL JACARANDAS</t>
  </si>
  <si>
    <t>BAAJ930525874</t>
  </si>
  <si>
    <t>JAVIER DE JESUS BALDERAS ALVAREZ</t>
  </si>
  <si>
    <t>CALLE NO. 4 EXT. 30</t>
  </si>
  <si>
    <t>MAPJ830416SQ5</t>
  </si>
  <si>
    <t>JAVIER ELIAS MARTINEZ PADRON</t>
  </si>
  <si>
    <t>QUEZADA 123</t>
  </si>
  <si>
    <t>GOOJ640114UU2</t>
  </si>
  <si>
    <t>JAVIER GONZALEZ OLMEDO</t>
  </si>
  <si>
    <t>FELIPE VILLANUEVA #214 COL. EL RETIRO</t>
  </si>
  <si>
    <t>(333) 614 4721 / 635 2825</t>
  </si>
  <si>
    <t>GUHJ461231BV1</t>
  </si>
  <si>
    <t>JAVIER GUZMAN HERNANDEZ</t>
  </si>
  <si>
    <t>COLON #1409, COL. SAN MIGUEL</t>
  </si>
  <si>
    <t>MUQJ590303NI0</t>
  </si>
  <si>
    <t>JAVIER MUÑOZ QUINTANA (GEOCONSTRUCTORA MUÑOZ)</t>
  </si>
  <si>
    <t>ALONSO E. DE GUZMAN#142 COLONIA HIMNO NACIONAL 2A SECC</t>
  </si>
  <si>
    <t>(444) 820 9050</t>
  </si>
  <si>
    <t>PERJ760215275</t>
  </si>
  <si>
    <t>JAVIER PEREZ ROMERO</t>
  </si>
  <si>
    <t>LAURELES #421 EL ALTILLO</t>
  </si>
  <si>
    <t>487-872-7313</t>
  </si>
  <si>
    <t>UECJ630610B19</t>
  </si>
  <si>
    <t>JAVIER URESTI CERILLOS</t>
  </si>
  <si>
    <t>ANTONIO DE RODA 222, JOSE DE GALVEZ</t>
  </si>
  <si>
    <t>821 6079</t>
  </si>
  <si>
    <t>JCQ121129FS0</t>
  </si>
  <si>
    <t>JB CONSULTORIA QUERETARO SC</t>
  </si>
  <si>
    <t>SANTIAGO DE MARIA 406 VILLAS DE SANTIAGO QUERETARO QUERETARO</t>
  </si>
  <si>
    <t>442 261 00 57</t>
  </si>
  <si>
    <t>CAHJ8309302W1</t>
  </si>
  <si>
    <t>JEANNETTE  CASAUBON HERNANDEZ (2DESIGN IMPRESION DIGITAL)</t>
  </si>
  <si>
    <t>AVENIDA SALVADOR NAVA 136 L.1, COL. UNIVERSITARIA.</t>
  </si>
  <si>
    <t>045 444 113 05 19</t>
  </si>
  <si>
    <t>IAAJ920216EZ7</t>
  </si>
  <si>
    <t>JENNY LIZBETH IBARRA AVILA</t>
  </si>
  <si>
    <t>CALLE BOULEVERD CARLOS JONGITUD BARRIOS</t>
  </si>
  <si>
    <t>487 1137522</t>
  </si>
  <si>
    <t>JERONIMO VILLALON GARCIA</t>
  </si>
  <si>
    <t>AAGJ821017RI5</t>
  </si>
  <si>
    <t>JESUS ANATOLIO ANDRADE GARCIA</t>
  </si>
  <si>
    <t>CARRETERA A SAN CIRO KM. 4</t>
  </si>
  <si>
    <t>AAGJ8210174R15</t>
  </si>
  <si>
    <t>JESUS ANTOLIO ANDRADE GARCIA</t>
  </si>
  <si>
    <t>LEAJ780115QU3</t>
  </si>
  <si>
    <t>JESUS ARMANDO LEDEZMA AVILA (PC ARMANDO´S)</t>
  </si>
  <si>
    <t>FRANCISCO I. MADERO #411 COLONIA CENTRO</t>
  </si>
  <si>
    <t>(487) 872 4651</t>
  </si>
  <si>
    <t>TOUJ760406DV2</t>
  </si>
  <si>
    <t>JESUS ARMANDO TORTOLEDO URIARTE</t>
  </si>
  <si>
    <t>CARRETEREA CULIACAN ELDORADO KM 5</t>
  </si>
  <si>
    <t>REAJ711217EM4</t>
  </si>
  <si>
    <t>JESUS ARNULFO REYES ALONSO (SE-REY SERVICIOS EXPRESS REYES)</t>
  </si>
  <si>
    <t>JUAN ALVAREZ #1008-B BARRIO DE SANTIAGO</t>
  </si>
  <si>
    <t>(444) 812 1753 / 814 9202</t>
  </si>
  <si>
    <t>EAHJ91202TR3</t>
  </si>
  <si>
    <t>JESÚS FRANCISCO ESTALA HERNÁNDEZ (ELECTRICA HERNANDEZ Y SERVICIOS)</t>
  </si>
  <si>
    <t>DR. ISLAS NO. 1019 COL. CENTRO</t>
  </si>
  <si>
    <t>(487) 872 2399 / 872 8645</t>
  </si>
  <si>
    <t>MEAJ8008227D7</t>
  </si>
  <si>
    <t>JESUS FRANCISCO MENDOZA ALVAREZ (PAPELERIA PACO)</t>
  </si>
  <si>
    <t>REYES #105</t>
  </si>
  <si>
    <t>(487) 871 4176</t>
  </si>
  <si>
    <t>MAMJ771205QK5</t>
  </si>
  <si>
    <t>JESUS GUILLE MARTINEZ MARTINEZ</t>
  </si>
  <si>
    <t>LEGUMBRES NUM. 20 MERCADO DE ABASTOS</t>
  </si>
  <si>
    <t>444 8 21 07 73</t>
  </si>
  <si>
    <t>GUCJ500430A82</t>
  </si>
  <si>
    <t>JESUS GUTIERREZ CUELLAR (GUTZA)</t>
  </si>
  <si>
    <t>GUILLAIN 11, INT. 6, COL MIXCOAC, DELEGACION BENITO JUAREZ</t>
  </si>
  <si>
    <t>01 (55) 41-67-39-45</t>
  </si>
  <si>
    <t>OAJJ790416JT6</t>
  </si>
  <si>
    <t>JESUS IGNACIO ORDAZ JIMÉNEZ (MATERIALES PARA CONSTRUCCION)</t>
  </si>
  <si>
    <t>DOMICILIO CONOCIDO LA REFORMA</t>
  </si>
  <si>
    <t>JESUS IGNACIO SIMON ZAMORA (GAIA ASESORIA INTEGRAL AMBIENTAL)</t>
  </si>
  <si>
    <t>PROL. MANUEL PEREZ CORONADO  #111, COL. JARDINES DEL CUPATITZIO</t>
  </si>
  <si>
    <t>452-5192662 CEL 5256155</t>
  </si>
  <si>
    <t>GOMJ630225H43</t>
  </si>
  <si>
    <t>JESUS MANUEL TENOCH GONZALEZ MARTINEZ</t>
  </si>
  <si>
    <t>KM 0.700 CARR SAN LUIS-GUADALAJARA NOS/N</t>
  </si>
  <si>
    <t>4448 13 90 58</t>
  </si>
  <si>
    <t>EAMJ791020CX0</t>
  </si>
  <si>
    <t>JEZABEL VIRIDIANA ESPARZA MARTINEZ</t>
  </si>
  <si>
    <t>CALLE ARBOLEDA NO. 912 COL. INFONAVIT LOS NARANJOS</t>
  </si>
  <si>
    <t>PUZ1920602C79</t>
  </si>
  <si>
    <t>JHOANA ABIGAIL PRUNEDA ZEPEDA</t>
  </si>
  <si>
    <t>JUAN DE LA BARRERA NO. 10</t>
  </si>
  <si>
    <t>486 100 97 94</t>
  </si>
  <si>
    <t>ZAMJ8405016F4</t>
  </si>
  <si>
    <t>JHONATAN ZARATE MANILLA</t>
  </si>
  <si>
    <t>VERACRUZ 300 INT B COL. OBRERA</t>
  </si>
  <si>
    <t>4442368717/4813814621</t>
  </si>
  <si>
    <t>JILD7206172A3</t>
  </si>
  <si>
    <t>JIMENEZ LOPEZ DIONIREN GUADALUPE</t>
  </si>
  <si>
    <t>AGUAMARINA #1353 FRACC. VALLE DORADO</t>
  </si>
  <si>
    <t>JOAQUIN ALONSO DE VILLA</t>
  </si>
  <si>
    <t>CAMJ7108141V9</t>
  </si>
  <si>
    <t>JOAQUIN CASTILLO MAR</t>
  </si>
  <si>
    <t>PUEBLA 206, SAN RAFAEL</t>
  </si>
  <si>
    <t>481 381 9294/114 32 68</t>
  </si>
  <si>
    <t>CACJ671109J51</t>
  </si>
  <si>
    <t>JOAQUIN CHAVEZ CAMPOS</t>
  </si>
  <si>
    <t>CALLE 16 NO. 317           COL. INDUSTRIAL AVIACION</t>
  </si>
  <si>
    <t>01 (444) 833-25-32</t>
  </si>
  <si>
    <t>JIN130426MN2</t>
  </si>
  <si>
    <t>JOEF INOVADORES, S.A DE C.V.</t>
  </si>
  <si>
    <t>CALLE JERUSALEN NO. 244 COL. RICARDO B ANAYA 2DA SECCION</t>
  </si>
  <si>
    <t>NAMJ6407128M7</t>
  </si>
  <si>
    <t>JOEL NAVARRO MUÑIZ</t>
  </si>
  <si>
    <t>LAZARO CARDENAS NO.- 320 COL EL PASEO</t>
  </si>
  <si>
    <t>01444822-58-13</t>
  </si>
  <si>
    <t>JEQ9609133X9</t>
  </si>
  <si>
    <t>JOHNSON EQUIPMENT CO S DE RL DE CV</t>
  </si>
  <si>
    <t>LUIS QUINTANAR 1930 A PROGRESO</t>
  </si>
  <si>
    <t>(444 )825 04 05</t>
  </si>
  <si>
    <t>R.F.C.JEQ96091</t>
  </si>
  <si>
    <t>JOHNSON EQUIPMENT CO., S. DE R.L. DE C.V.</t>
  </si>
  <si>
    <t>COORDILLERA DEL MARQUEZ NO. 404 A</t>
  </si>
  <si>
    <t>01 444 825 0405</t>
  </si>
  <si>
    <t>SARJ611118Q51</t>
  </si>
  <si>
    <t>JORGE ARMANDO SALINAS ROJAS</t>
  </si>
  <si>
    <t>CORDILLERA DE LOS ALPES ·535 LATERAL CARRETERA GUADALAJARA</t>
  </si>
  <si>
    <t>PANJ740913DF8</t>
  </si>
  <si>
    <t>JORGE AZAEL PADRON VILLANUEVA</t>
  </si>
  <si>
    <t>VILLA DE REYES 149, COL. SAN LUIS 1 Y 2</t>
  </si>
  <si>
    <t>MACJ871130NA6</t>
  </si>
  <si>
    <t>JORGE EDUARDO MARTINEZ CHAVARRIA</t>
  </si>
  <si>
    <t>DR. ISLAS 708 SAN JUAN</t>
  </si>
  <si>
    <t>RAMJ7702022S3</t>
  </si>
  <si>
    <t>JORGE EDUARDO RAMOS MARTINEZ</t>
  </si>
  <si>
    <t>DURANGO 107, COL. FERROCARRILERA</t>
  </si>
  <si>
    <t>444 816-8591</t>
  </si>
  <si>
    <t>GUAJ880910BF6</t>
  </si>
  <si>
    <t>JORGE GUTIERREZ ACEVES</t>
  </si>
  <si>
    <t>VOLCAN  BABUYAN 5689COL. HUENTITAN EL BAJO</t>
  </si>
  <si>
    <t>HUFJ610128IBA</t>
  </si>
  <si>
    <t>JORGE HUICHAN FUENTES</t>
  </si>
  <si>
    <t>PASAJE A #1023 COLONIA INDUSTRIAL AVIACION</t>
  </si>
  <si>
    <t>(444) 813 8703</t>
  </si>
  <si>
    <t>GUAJ7008067K2</t>
  </si>
  <si>
    <t>JORGE LUIS GUTIERREZ ARENAS</t>
  </si>
  <si>
    <t>LEYES DE REFORMA NO. 311 A CENTRO</t>
  </si>
  <si>
    <t>87 2 75 87</t>
  </si>
  <si>
    <t>MEPJ841103JY2</t>
  </si>
  <si>
    <t>JORGE MIGUEL MEDELLIN PADRON</t>
  </si>
  <si>
    <t>PORFIRIO DIAZ #301 ZONA CENTRO</t>
  </si>
  <si>
    <t>MIMJ550423TN9</t>
  </si>
  <si>
    <t>JORGE MIRANDA MORA</t>
  </si>
  <si>
    <t>AV. HIMNO NACIONAL 4475 -A, COL. HIMNO NACIONAL</t>
  </si>
  <si>
    <t>REHJ691024K56</t>
  </si>
  <si>
    <t>JORGE REYES HUERTA</t>
  </si>
  <si>
    <t>BAJA CALIFORNIA NO. 4651. COL. ANAHUAC</t>
  </si>
  <si>
    <t>QUHJ8211274DA</t>
  </si>
  <si>
    <t>JORGE RICARDO QUIBRERA HERNANDEZ</t>
  </si>
  <si>
    <t>ROQJ651127J51</t>
  </si>
  <si>
    <t>JORGE RODRIGUEZ QUIROZ</t>
  </si>
  <si>
    <t>HIDALGO NO. 8.C</t>
  </si>
  <si>
    <t>487-8725066</t>
  </si>
  <si>
    <t>JORGQ RODRIGUEZ QUIROZ</t>
  </si>
  <si>
    <t>HIDALGO NO. 8-C</t>
  </si>
  <si>
    <t>PEMF770802H17</t>
  </si>
  <si>
    <t>JOSE   FRANCISCO PEREZ MARTINEZ</t>
  </si>
  <si>
    <t>CALLE LAURELES 421, COL EL ALTILLO</t>
  </si>
  <si>
    <t>HEMA720716AU6</t>
  </si>
  <si>
    <t>JOSÉ ALBERTO HERNÁNDEZ MONTEALVO</t>
  </si>
  <si>
    <t>MORELOS #702       ZONA CENTRO</t>
  </si>
  <si>
    <t>01 (487) 872-75-24</t>
  </si>
  <si>
    <t>FOPA770416CU4</t>
  </si>
  <si>
    <t>JOSE ALFONSO FLORES PEREZ</t>
  </si>
  <si>
    <t>SIRIO 521 RURAL ATLAS</t>
  </si>
  <si>
    <t>HAOA5602169V5</t>
  </si>
  <si>
    <t>JOSE ALFREDO HARO ORTIZ</t>
  </si>
  <si>
    <t>CENTENARIO NO. 4 CENTRO</t>
  </si>
  <si>
    <t>MOGA540825E24</t>
  </si>
  <si>
    <t>JOSE ANGEL MORALES GONZALEZ</t>
  </si>
  <si>
    <t>VALENTIN GAMA # 280, COL DEL VALLE</t>
  </si>
  <si>
    <t>01 444 813 12 26</t>
  </si>
  <si>
    <t>BAPA7306136Z1</t>
  </si>
  <si>
    <t>JOSE ANTONIO BALDERAS PADRON</t>
  </si>
  <si>
    <t>SAN LUIS NO.-207 COLONIA SAN RAFAEL</t>
  </si>
  <si>
    <t>(487) 872 5696</t>
  </si>
  <si>
    <t>CATA720726HR0</t>
  </si>
  <si>
    <t>JOSE ANTONIO CASTRO TORRES</t>
  </si>
  <si>
    <t>PABLO GALEANA NO. 120 B COL. CENTRO</t>
  </si>
  <si>
    <t>FEPA680416PC1</t>
  </si>
  <si>
    <t>JOSE ANTONIO FERNANDEZ PONCE</t>
  </si>
  <si>
    <t>CALE ARISTA TEQUISQUIAPAN NO. EXT. 498 A NO. INTERIOR 304</t>
  </si>
  <si>
    <t>444 220 32 01</t>
  </si>
  <si>
    <t>JOSE ANTONIO GRANDA GONZALEZ</t>
  </si>
  <si>
    <t>HERA5707316SA</t>
  </si>
  <si>
    <t>JOSE ANTONIO HERNANDEZ</t>
  </si>
  <si>
    <t>SANTANDER 228 COL JARDINES DE ORIENTE</t>
  </si>
  <si>
    <t>444 8183603</t>
  </si>
  <si>
    <t>JOSE ANTONIO HERNANDEZ REYES</t>
  </si>
  <si>
    <t>GOLFO DE TEHUANTEPEC NO. 108 COL. SANTA FE</t>
  </si>
  <si>
    <t>014448183603/4441427790</t>
  </si>
  <si>
    <t>JUCA830310C14</t>
  </si>
  <si>
    <t>JOSÉ ANTONIO JUÁREZ CHÁVEZ (TRANSPORTES "GAZA")</t>
  </si>
  <si>
    <t>PROL. INSURGENTES NO. 608</t>
  </si>
  <si>
    <t>(444)8160350</t>
  </si>
  <si>
    <t>POZA6312247J4</t>
  </si>
  <si>
    <t>JOSE ANTONIO PONCE ZUÑIGA</t>
  </si>
  <si>
    <t>CORONEL ESPINOZA 1139 COL. BARRIO DE SANTIAGO</t>
  </si>
  <si>
    <t>DIGA420927NKA</t>
  </si>
  <si>
    <t>JOSE ANTONIO R DIAZ GLISES</t>
  </si>
  <si>
    <t>CALLE DE RUIZ SEÑOR #1974-305, COL. EL FRESNO</t>
  </si>
  <si>
    <t>JOSE ANTONIO RODRIGUEZ REYES</t>
  </si>
  <si>
    <t>GABRIEL MARTINEZ NO. 125, ZONA CENTRO</t>
  </si>
  <si>
    <t>S.LP.</t>
  </si>
  <si>
    <t>4878728191, 4871011297</t>
  </si>
  <si>
    <t>JOSE ANTONIO SEGURA VENEGAS</t>
  </si>
  <si>
    <t>SIJA681230B29</t>
  </si>
  <si>
    <t>JOSE ANTONIO SILVA JASSO (MULTI-SYSTEC)</t>
  </si>
  <si>
    <t>CALLE DEL VERGEL #117 FRACC. LOMAS DE SAN FELIPE</t>
  </si>
  <si>
    <t>(444) 831 5368</t>
  </si>
  <si>
    <t>LURA571001818</t>
  </si>
  <si>
    <t>JOSE ARTURO LULE RUIZ</t>
  </si>
  <si>
    <t>MORELOS ESQ. PLATANARES S/N</t>
  </si>
  <si>
    <t>01 48787 2 3134</t>
  </si>
  <si>
    <t>MACA601201KE0</t>
  </si>
  <si>
    <t>JOSE ARTURO MARTINEZ CARRERAS</t>
  </si>
  <si>
    <t>2DA PRIVADA LUIS D. EVELASCO 148 COL. VIVEROS</t>
  </si>
  <si>
    <t>044444 495 36 50</t>
  </si>
  <si>
    <t>VIFA761024L74</t>
  </si>
  <si>
    <t>JOSE ARTURO VILLEGAS FLORES</t>
  </si>
  <si>
    <t>JOSE MARIA MORELOS 517</t>
  </si>
  <si>
    <t>JBM940221MU3</t>
  </si>
  <si>
    <t>JOSE BARAJAS MURILLO Y SUCESORES, SPR DE RL DE CV</t>
  </si>
  <si>
    <t>COLON 1-C     COLONIA. 1º DE MARZO</t>
  </si>
  <si>
    <t>GACB870226BW4</t>
  </si>
  <si>
    <t>JOSE BELEN GALVAN CAMARILLO</t>
  </si>
  <si>
    <t>DE GUADALUPE NO. 115 COL. SAN JUAN DE GUADALUPE</t>
  </si>
  <si>
    <t>MAPC640716S51</t>
  </si>
  <si>
    <t>JOSE CARMEN MARTINEZ PEREZ</t>
  </si>
  <si>
    <t>HAMBURGO#149, JARDINES DE ORIENTE</t>
  </si>
  <si>
    <t>444-8 18 00 02</t>
  </si>
  <si>
    <t>EADJ8210187I1</t>
  </si>
  <si>
    <t>JOSE DE JESUS ESPARZA DUQUE</t>
  </si>
  <si>
    <t>AGAVE 113 A COL UPA</t>
  </si>
  <si>
    <t>JUCJ521228RLA</t>
  </si>
  <si>
    <t>JOSE DE JESUS JUAREZ CARMONA</t>
  </si>
  <si>
    <t>INDEPENDENCIA NO. 2910B COL. HIMNO NACIONAL</t>
  </si>
  <si>
    <t>TOSJ560816LX7</t>
  </si>
  <si>
    <t>JOSE DE JESUS TOPETE SOTOMAYOR</t>
  </si>
  <si>
    <t>16 DE SEPTIEMBRE NO. 36 CENTRO</t>
  </si>
  <si>
    <t>486 862 00 55</t>
  </si>
  <si>
    <t>MAGE470901LE5</t>
  </si>
  <si>
    <t>JOSE EMIDIO MARTINEZ GONZALEZ</t>
  </si>
  <si>
    <t>CRUZADA 2-A COL. LA MORA</t>
  </si>
  <si>
    <t>RAME890329GC9</t>
  </si>
  <si>
    <t>JOSE EMMANUEL RAMIREZ MEDINA</t>
  </si>
  <si>
    <t>CALLE REP. DE PANAMA 254, COL. SATELITE FRANCISCO I MADERO</t>
  </si>
  <si>
    <t>LOHE540321IL6</t>
  </si>
  <si>
    <t>JOSE ENCARNACION LOREDO HERNANDEZ</t>
  </si>
  <si>
    <t>BOULEVARD CARLOS JONGITUD BARRIOS S/N</t>
  </si>
  <si>
    <t>EOLE760908MQ7</t>
  </si>
  <si>
    <t>JOSE ERICK ESCOBAR LOPEZ</t>
  </si>
  <si>
    <t>CARR.RIOVERDE SAN CIRO, S/N</t>
  </si>
  <si>
    <t>COFE6312143T9</t>
  </si>
  <si>
    <t>JOSE ESPIRIDION CONTRERAS FLORES (ELECTROCOMUNICACIONES SPEEDY)</t>
  </si>
  <si>
    <t>ADOLFO RUIZ CORTINEZ #214 COLONIA SAN JOSE</t>
  </si>
  <si>
    <t>(487) 872 5686 / 872 2833</t>
  </si>
  <si>
    <t>MOJF710223S74</t>
  </si>
  <si>
    <t>JOSE FEDERICO MORA JACUINDE</t>
  </si>
  <si>
    <t>MARQUES DE CRUILLAS NO. 202, COL. LOMAS DEL MARQUES</t>
  </si>
  <si>
    <t>442 2123925</t>
  </si>
  <si>
    <t>LOGF630720SS3</t>
  </si>
  <si>
    <t>JOSE FELIPE DE JESUS LOPEZ GUISA</t>
  </si>
  <si>
    <t>ANDRES LOPEZ NO. 1052  COL. MODERNA</t>
  </si>
  <si>
    <t>IRAPUATO</t>
  </si>
  <si>
    <t>462 626 17 01</t>
  </si>
  <si>
    <t>JOSE FERNANDO CALVILLO CHARRE</t>
  </si>
  <si>
    <t>PROL. JUAREZ SUR ESQ.VALLEJO</t>
  </si>
  <si>
    <t>RUCF6812285K2</t>
  </si>
  <si>
    <t>JOSE FLORENCIO RUIZ CHAVEZ (SELLOS DE GOMA  SI-MA)</t>
  </si>
  <si>
    <t>LEON GARCIA #1150 FRACC. BOLIVAR</t>
  </si>
  <si>
    <t>(444) 815 1860</t>
  </si>
  <si>
    <t>OOAF590614RW1</t>
  </si>
  <si>
    <t>JOSE FRANCISCO OCHOA ARREDONDO</t>
  </si>
  <si>
    <t>RINCON DEL ARCOIRIS 125, COL.RINCONADA DE LOS ANDES</t>
  </si>
  <si>
    <t>ZAJF800915JB0</t>
  </si>
  <si>
    <t>JOSE FRANCISCO ZAPATA JASSO</t>
  </si>
  <si>
    <t>MARTINEZ 302, A</t>
  </si>
  <si>
    <t>IALG-800516-CB1</t>
  </si>
  <si>
    <t>JOSE GERARDO IZAGUIRRE LUGO</t>
  </si>
  <si>
    <t>VALLE DE BANDERA 106, COL. RESIDENCIAL MIRA VALLE</t>
  </si>
  <si>
    <t>TOGG690924DK9</t>
  </si>
  <si>
    <t>JOSE GERARDO TORRES GARCIA (REFACCIONARIA RIOVERDE)</t>
  </si>
  <si>
    <t>MORELOS ESQ CON BRAVO S/N</t>
  </si>
  <si>
    <t>(487) 872 0129</t>
  </si>
  <si>
    <t>GOMJ6102048J8</t>
  </si>
  <si>
    <t>JOSE GONZALEZ MIRELES</t>
  </si>
  <si>
    <t>AMAPOLA #344 COL. COLINAS DEL BOSQUE</t>
  </si>
  <si>
    <t>(444)830 5311</t>
  </si>
  <si>
    <t>JOSE GUADALUPE CRUZ JIMENEZ</t>
  </si>
  <si>
    <t>GOCG571212EX2</t>
  </si>
  <si>
    <t>JOSE GUADALUPE GOMEZ CRUZ</t>
  </si>
  <si>
    <t>BERNABE GOMEZ NO. 110 ESTRELLA DE ORIENTE</t>
  </si>
  <si>
    <t>RORG900729792</t>
  </si>
  <si>
    <t>JOSE GUADALUPE ROSTRO RIVERA</t>
  </si>
  <si>
    <t>GALEANA 120 B COL. CENTRO</t>
  </si>
  <si>
    <t>JAMG67111972A</t>
  </si>
  <si>
    <t>JOSE GUILLERMO JAIME MARTINEZ</t>
  </si>
  <si>
    <t>SEDARH #184 INTERIOR 27</t>
  </si>
  <si>
    <t>AARH800610LY5</t>
  </si>
  <si>
    <t>JOSE HERVEY ALFARO RODRIGUEZ</t>
  </si>
  <si>
    <t>SAN LUIS ,  NO.6</t>
  </si>
  <si>
    <t>045 486 862 20 560</t>
  </si>
  <si>
    <t>RFC:SIAJ661028</t>
  </si>
  <si>
    <t>JOSE JESUS SIERRA ACUÑA</t>
  </si>
  <si>
    <t>CALLE VENUSTIANO CARRANZA NO. 1108, COL. HIDALGO</t>
  </si>
  <si>
    <t>01481-1225874</t>
  </si>
  <si>
    <t>LEAJ710727G65</t>
  </si>
  <si>
    <t>JOSE JUAN LEDESMA AVILA</t>
  </si>
  <si>
    <t>CERRO DEL TAMBOR NO. 30 COL. LAS AMERICAS</t>
  </si>
  <si>
    <t>JOSE LLANES LOPEZ</t>
  </si>
  <si>
    <t>JOSE LUIS ALBA VILLANUEVA</t>
  </si>
  <si>
    <t>JOSE LUIS CAMARENA VELAZQUEZ (CAFISE (CARTON FIERRO Y SERVICIOS)</t>
  </si>
  <si>
    <t>GRANADILLA NO. 1999 COL. JARDINES DE LA CRUZ</t>
  </si>
  <si>
    <t>(33)3810-2767</t>
  </si>
  <si>
    <t>GAAL8901001NK2</t>
  </si>
  <si>
    <t>JOSE LUIS GAMEZ ALVAREZ</t>
  </si>
  <si>
    <t>CENTENARIO #727</t>
  </si>
  <si>
    <t>GOCL910320SW2</t>
  </si>
  <si>
    <t>JOSE LUIS GONZALEZ DEL CASTILLO</t>
  </si>
  <si>
    <t>PRIVADA DE EBANO NO. 107, CENTRO</t>
  </si>
  <si>
    <t>487-8720014</t>
  </si>
  <si>
    <t>GOEL680726222</t>
  </si>
  <si>
    <t>JOSE LUIS GONZALEZ ESPINOZA</t>
  </si>
  <si>
    <t>RAML640910BK1</t>
  </si>
  <si>
    <t>JOSE LUIS RAMOS MARTINEZ</t>
  </si>
  <si>
    <t>BLVD. LAZARO CARDENAS  NO. 706, FCO. I MADERO</t>
  </si>
  <si>
    <t>04 44444</t>
  </si>
  <si>
    <t>RUEL000512KV9</t>
  </si>
  <si>
    <t>JOSE LUIS RUBIO ESCOBAR</t>
  </si>
  <si>
    <t>PRIVADA OJO DE AGUA 409</t>
  </si>
  <si>
    <t>044 (487) 112-6176</t>
  </si>
  <si>
    <t>VEML540907HE2</t>
  </si>
  <si>
    <t>JOSE LUIS VERASTEGUI MORALES</t>
  </si>
  <si>
    <t>TAMAULIPAS 202 COLONIA VICTOR MAUEL SANTOS TAMUIN</t>
  </si>
  <si>
    <t>ZACL750841SA1</t>
  </si>
  <si>
    <t>JOSE LUIS ZAVALA CORONADO</t>
  </si>
  <si>
    <t>PRIV. PROL. DAMIAN CARMONA NO. 1883, B</t>
  </si>
  <si>
    <t>TOGM690313L50</t>
  </si>
  <si>
    <t>JOSE MANUEL TORRE GARCIA</t>
  </si>
  <si>
    <t>VIFM521017CP4</t>
  </si>
  <si>
    <t>JOSE MARGARITO VILLALOBOS FLORES</t>
  </si>
  <si>
    <t>CALLE CENTENARIO NO. 109, COL. CENTRO</t>
  </si>
  <si>
    <t>JOSE OSCAR ALVAREZ SALINAS</t>
  </si>
  <si>
    <t>.</t>
  </si>
  <si>
    <t>JOSE OSCAR VILLAFUERTE GONZALEZ</t>
  </si>
  <si>
    <t>CAPP610528FG1</t>
  </si>
  <si>
    <t>JOSE PABLO CASTRO PADRON</t>
  </si>
  <si>
    <t>CARR SAN LUIS - RIOVERDE KM 134 SN EL REFUGIO</t>
  </si>
  <si>
    <t>GAVP640317CS6</t>
  </si>
  <si>
    <t>JOSE PATRICIO GARCIA VILLEGAS</t>
  </si>
  <si>
    <t>GUERRERO #306 ZONA CENTRO</t>
  </si>
  <si>
    <t>(487)1093088</t>
  </si>
  <si>
    <t>CAGP570920LEO</t>
  </si>
  <si>
    <t>JOSE PEDRO CASTRO GONZALEZ</t>
  </si>
  <si>
    <t>DIONISIO RODRIGUEZ #198</t>
  </si>
  <si>
    <t>LEFP640118CC1</t>
  </si>
  <si>
    <t>JOSE PRISCO DE LERMA FERRETIZ</t>
  </si>
  <si>
    <t>AV. RUTILO TOPRRES #458 FRACC. CENTRAL</t>
  </si>
  <si>
    <t>01-444-816-9010</t>
  </si>
  <si>
    <t>MAPR591027SJ6</t>
  </si>
  <si>
    <t>JOSE RAMIRO MACIAS PALACIOS</t>
  </si>
  <si>
    <t>ESPAÑA NO 130 FRACC. NIMAAS DEL REAL.</t>
  </si>
  <si>
    <t>444 831 61 11</t>
  </si>
  <si>
    <t>MAGR510110T4A</t>
  </si>
  <si>
    <t>JOSE RAMIRO MARTINEZ GARCIA</t>
  </si>
  <si>
    <t>GAMA 508 COL. CENTRO</t>
  </si>
  <si>
    <t>DOMR7408162T3</t>
  </si>
  <si>
    <t>JOSE RAMSES DON MARTINEZ</t>
  </si>
  <si>
    <t>CALLE JOSE MARIA MORELOS 700, CENTRO</t>
  </si>
  <si>
    <t>872 7592</t>
  </si>
  <si>
    <t>HEAR851119JD6</t>
  </si>
  <si>
    <t>JOSE ROBERTO HERNANDEZ ALVAREZ</t>
  </si>
  <si>
    <t>SANTANDER NO. 228 COL. JARDINES DE ORIENTE</t>
  </si>
  <si>
    <t>MAJR860609KM8</t>
  </si>
  <si>
    <t>JOSE ROBERTO MANZO JUAREZ</t>
  </si>
  <si>
    <t>AGRICULTURA 105,  COL. BUROCRATA</t>
  </si>
  <si>
    <t>487 78270</t>
  </si>
  <si>
    <t>GUAR670316AB9</t>
  </si>
  <si>
    <t>JOSE RUBEN GUTIERREZ ALVARADO</t>
  </si>
  <si>
    <t>MASCORR  736 COL INDEPENDENCIA</t>
  </si>
  <si>
    <t>MABS541022K19</t>
  </si>
  <si>
    <t>JOSE SALOME MARTINEZ BARRON</t>
  </si>
  <si>
    <t>FLOR DEL ROSAL NO. 219 COL. LAS PALMAS</t>
  </si>
  <si>
    <t>487-87-2-33-15</t>
  </si>
  <si>
    <t>HEPS7707233X7</t>
  </si>
  <si>
    <t>JOSE SANTIAGO HERNANDEZ PEREZ</t>
  </si>
  <si>
    <t>CENTENARIO # 2, BARRIO SEGUNDO, EL REFUGIO</t>
  </si>
  <si>
    <t>PEMS6904167F8</t>
  </si>
  <si>
    <t>JOSE SANTIAGO PERALES MALDONADO</t>
  </si>
  <si>
    <t>DR. ISLAS 208 B</t>
  </si>
  <si>
    <t>IASTT510410E89</t>
  </si>
  <si>
    <t>JOSE TERROF IZAR SANCHEZ</t>
  </si>
  <si>
    <t>CALLE GABRIEL MARTINEZ #240</t>
  </si>
  <si>
    <t>YAGJ640326F25</t>
  </si>
  <si>
    <t>JOSE YAÑEZ GARCIA (REFACCIONARIA RAYAGA)</t>
  </si>
  <si>
    <t>MORELOS #802 COLONIA CENTRO</t>
  </si>
  <si>
    <t>(487) 872 2892 / 872 5340</t>
  </si>
  <si>
    <t>AACJ1603116Y4</t>
  </si>
  <si>
    <t>JOSEFINA ALVARADO CERVANTES</t>
  </si>
  <si>
    <t>GUERRERO NO. 33 CENTRO, RIOVERDE</t>
  </si>
  <si>
    <t>PEGJ660319IT8</t>
  </si>
  <si>
    <t>JOSEFINA PEREZ GARCIA (MUEBLERIA RIOVERDE)</t>
  </si>
  <si>
    <t>FLOR DE AZAHAR #10 COLONIA CENTRO</t>
  </si>
  <si>
    <t>(-487) 21668</t>
  </si>
  <si>
    <t>JPU1305026N1</t>
  </si>
  <si>
    <t>JOTABEPUBLICIDAD, S.A DE C.V.</t>
  </si>
  <si>
    <t>IGNACIO ALDAMA NO. 129 CENTRO</t>
  </si>
  <si>
    <t>HESJ680518QV4</t>
  </si>
  <si>
    <t>JUAN ALEJANDRO HERNANDEZ SALVADOR</t>
  </si>
  <si>
    <t>AVENIDA EL AGUAJE 229, CONJUNTO HABITACIONAL SALK</t>
  </si>
  <si>
    <t>444 2113363/444 1156381</t>
  </si>
  <si>
    <t>GURJ7301177Q8</t>
  </si>
  <si>
    <t>JUAN ANTONIO GUTIERREZ RAMIREZ</t>
  </si>
  <si>
    <t>ZARAGOZA NO. 204, COL. PUENTE DEL CARMEN</t>
  </si>
  <si>
    <t>4871061093/1076640</t>
  </si>
  <si>
    <t>JUAN ANTONIO HERNANDEZ GONZALEZ</t>
  </si>
  <si>
    <t>QUEZADA ORIENTE #215</t>
  </si>
  <si>
    <t>(487) 872 4376</t>
  </si>
  <si>
    <t>BABJ580612CF5</t>
  </si>
  <si>
    <t>JUAN BAEZ BENAVIDES</t>
  </si>
  <si>
    <t>DR. ISLAS #218, COL CENTRO</t>
  </si>
  <si>
    <t>CARJ721127FR7</t>
  </si>
  <si>
    <t>JUAN CARLOS CARREON RODRIGUEZ</t>
  </si>
  <si>
    <t>BETELGEUSE NO. 561 FRACC DEL LLANO</t>
  </si>
  <si>
    <t>44 42 23 14 84</t>
  </si>
  <si>
    <t>HEGJ7404275U1</t>
  </si>
  <si>
    <t>JUAN CARLOS HENGGELER GONZALEZ (LA TACHUELITA 2)</t>
  </si>
  <si>
    <t>LEYES DE REFORMA NO.422 - A COL. CENTRO</t>
  </si>
  <si>
    <t>487-872-8024</t>
  </si>
  <si>
    <t>VIMJ701020892</t>
  </si>
  <si>
    <t>JUAN CARLOS VILLANUEVA MARTÍNEZ</t>
  </si>
  <si>
    <t>YUCATÁN NO. 124 COL. SAN RAFAEL</t>
  </si>
  <si>
    <t>(487) 872-4272</t>
  </si>
  <si>
    <t>CUNJ5911234S6</t>
  </si>
  <si>
    <t>JUAN CRUZ NAVA</t>
  </si>
  <si>
    <t>CANAL DE SAN JUAN NO.- 225, COL. AGRICOLA ORIENTAL</t>
  </si>
  <si>
    <t>LEMJ730210RL8</t>
  </si>
  <si>
    <t>JUAN DE DIOS LEDEZMA MALDONADO</t>
  </si>
  <si>
    <t>BLVD. CARLOD JONGITUD BARRIOS NO. 818, COL. CENTRO</t>
  </si>
  <si>
    <t>GAMJ820715JE1</t>
  </si>
  <si>
    <t>JUAN ENRIQUE GALLARDO MUÑOZ</t>
  </si>
  <si>
    <t>AND. RIO DEL PARQUE 102 COL. LOS ARBOLITOS INFONAVIT</t>
  </si>
  <si>
    <t>FOMJ610101PA3</t>
  </si>
  <si>
    <t>JUAN FLORES MOLINA</t>
  </si>
  <si>
    <t>HIDALGO CENTRO SLP</t>
  </si>
  <si>
    <t>OIGJ650620PD4</t>
  </si>
  <si>
    <t>JUAN FRANCISCO ORTIZ GONZALEZ</t>
  </si>
  <si>
    <t>BRAVO PTE.#401</t>
  </si>
  <si>
    <t>(487) 872 5087</t>
  </si>
  <si>
    <t>SIMJ620330JB3</t>
  </si>
  <si>
    <t>JUAN GERARDO SILVA MARTINEZ</t>
  </si>
  <si>
    <t>MARIANO AVILA NO. 970 TEQUISQUIAPAN</t>
  </si>
  <si>
    <t>444 799 5648</t>
  </si>
  <si>
    <t>OISJ840327TK2</t>
  </si>
  <si>
    <t>JUAN GERMAN ONTIVEROS SALAZAR(VENTA DE ACEITES Y RENTA DE MAQUINARIA)</t>
  </si>
  <si>
    <t>INDEPENDENCIA #115 COLONIA CENTRO</t>
  </si>
  <si>
    <t>NORJ8202278R5</t>
  </si>
  <si>
    <t>JUAN IGNACIO NOYOLA RIOS</t>
  </si>
  <si>
    <t>5 DE MAYO NO. 26</t>
  </si>
  <si>
    <t>TUNJ640306F83</t>
  </si>
  <si>
    <t>JUAN JOSE DE JESUS TRUJILLO NERI</t>
  </si>
  <si>
    <t>VERACRUZ 108 INNT, N/A FERROCARRILERA</t>
  </si>
  <si>
    <t>SAN LUSI POTOSI</t>
  </si>
  <si>
    <t>DEMJ631128C59</t>
  </si>
  <si>
    <t>JUAN JOSE DEVEZA MENDEZ</t>
  </si>
  <si>
    <t>GUHJ610127DP1</t>
  </si>
  <si>
    <t>JUAN JOSE GUTIERREZ HERNANDEZ</t>
  </si>
  <si>
    <t>CARR. RIOVERDE-VALLES KM. 133.2</t>
  </si>
  <si>
    <t>044 487 87 50136</t>
  </si>
  <si>
    <t>LEEJ730623943</t>
  </si>
  <si>
    <t>JUAN JOSE LEOS ESPINOSA</t>
  </si>
  <si>
    <t>HIDALGO #445, CENTRO</t>
  </si>
  <si>
    <t>MEGJ590915FR5</t>
  </si>
  <si>
    <t>JUAN JOSE MEJIA GARCIA</t>
  </si>
  <si>
    <t>SALVADOR NAVA MARTINEZ 113, FRACC. EUCALIPTOS</t>
  </si>
  <si>
    <t>MOHJ6412028HA</t>
  </si>
  <si>
    <t>JUAN JOSE MORENO HERNANDEZ (AGROQUIMICOS Y PRODUCTOS ESPECIALIZADOS)</t>
  </si>
  <si>
    <t>CENTENARIO #2</t>
  </si>
  <si>
    <t>(487) 872 1344</t>
  </si>
  <si>
    <t>PEAJ3305039F1</t>
  </si>
  <si>
    <t>JUAN JOSE PEÑA ALFARO (PRECISA)</t>
  </si>
  <si>
    <t>NICOLAS ZAPATA 590 COL TEQUISQUIAPAN</t>
  </si>
  <si>
    <t>(444) 833 4571</t>
  </si>
  <si>
    <t>LOMJ720330JH2</t>
  </si>
  <si>
    <t>JUAN LOPEZ MEMETLA</t>
  </si>
  <si>
    <t>BLVD. CARLOS JONGITUD BARRIOS ESQ. CON GAMA</t>
  </si>
  <si>
    <t>AICJ680326BTA</t>
  </si>
  <si>
    <t>JUAN MANUEL ARRIAGA CERVANTES</t>
  </si>
  <si>
    <t>ULTIMA CALLE NORTE NO. 345, COL .IND MEXICANA</t>
  </si>
  <si>
    <t>AICJ680326BT4</t>
  </si>
  <si>
    <t>FOAJ770227GE5</t>
  </si>
  <si>
    <t>JUAN MANUEL CESAREO FLORES ANDREA</t>
  </si>
  <si>
    <t>SIERRA DEL COBRE NO.- 240,  FRACC. LOMAS  4A.- SECCION</t>
  </si>
  <si>
    <t>PEAJ790316U40</t>
  </si>
  <si>
    <t>JUAN MANUEL PEREZ AGUILAR</t>
  </si>
  <si>
    <t>LIBRAMIENTO ORIENTE KM 1.5 NAVE B, LOCAL 10, COL. WENCESLAO VICTORIA</t>
  </si>
  <si>
    <t>045 452 11 41854</t>
  </si>
  <si>
    <t>QUPJ6902122H7</t>
  </si>
  <si>
    <t>JUAN MANUEL QUEVEDO PERALES</t>
  </si>
  <si>
    <t>JUAREZ SUR 106, CENTRO</t>
  </si>
  <si>
    <t>SEBJ650913M88</t>
  </si>
  <si>
    <t>JUAN MANUEL SERNA BRIONES</t>
  </si>
  <si>
    <t>SAN LUIS NO. 10</t>
  </si>
  <si>
    <t>486 862 00 85</t>
  </si>
  <si>
    <t>MAIJ-610815-653</t>
  </si>
  <si>
    <t>JUAN MARTINEZ IBARRA</t>
  </si>
  <si>
    <t>INSURGENTES 280 CENTRO</t>
  </si>
  <si>
    <t>OIMJ360930AU1</t>
  </si>
  <si>
    <t>JUAN ORTIZ MENDEZ (CONSTRURAMA (MATERIALES PARA CONSTRUCCION "ORTIZ"))</t>
  </si>
  <si>
    <t>CENTENARIO 727, EL REFUGIO</t>
  </si>
  <si>
    <t>GOMJ910713KY3</t>
  </si>
  <si>
    <t>JUAN PABLO GONZALEZ MAZA</t>
  </si>
  <si>
    <t>CALLE SIERRA VENTANA 360 LOMAS 3A SECCION</t>
  </si>
  <si>
    <t>JUAN PABLO RICO ARREDONDO (FARMACIA NAPOLEZ)</t>
  </si>
  <si>
    <t>MORELOS #214 ZONA CENTRO</t>
  </si>
  <si>
    <t>(487) 872 4539</t>
  </si>
  <si>
    <t>TAZJ830203U6A</t>
  </si>
  <si>
    <t>JUAN RAMON TAPIA ZAVALA</t>
  </si>
  <si>
    <t>TOMASA ESTEVES 540</t>
  </si>
  <si>
    <t>HEVJ900102TKA</t>
  </si>
  <si>
    <t>JUAN RODOLFO HERNANDEZ VAZQUEZ</t>
  </si>
  <si>
    <t>FERNANDO DE MAGALLANES 299 - B COL. AEROPUERTO</t>
  </si>
  <si>
    <t>01 444 811 2759</t>
  </si>
  <si>
    <t>TOCJ730424LI6</t>
  </si>
  <si>
    <t>JUAN SEBASTIÁN TORRE CAMPBELL</t>
  </si>
  <si>
    <t>BENITO JUAREZ 4055</t>
  </si>
  <si>
    <t>HEEJ550527CM2</t>
  </si>
  <si>
    <t>JUANA  HERNANDEZ ESTRADA (CORTINAS SAN JORGE)</t>
  </si>
  <si>
    <t>GAMA # 612 COLONIA CENTRO</t>
  </si>
  <si>
    <t>487-872-3585</t>
  </si>
  <si>
    <t>HEEJ550527.CM2</t>
  </si>
  <si>
    <t>JUANA HERNANDEZ ESTRADA</t>
  </si>
  <si>
    <t>GAMA 612</t>
  </si>
  <si>
    <t>LOGJ670308K15</t>
  </si>
  <si>
    <t>JUANA LOPEZ GARCIA (DISTRIBUIDORA DE MATERIALES DE RIOVERDE)</t>
  </si>
  <si>
    <t>BOULEVARD CARLOS JONGITUD BARRIOS #515, CENTRO</t>
  </si>
  <si>
    <t>487-8712542</t>
  </si>
  <si>
    <t>JUANA MARIA MALDONADO MONTALVO</t>
  </si>
  <si>
    <t>LOGJ890620DN7</t>
  </si>
  <si>
    <t>JULIAN GAMALIEL LOZANO GUERRERO</t>
  </si>
  <si>
    <t>CARRETERA KM. 3  CAMINO SANTA RITA SAN VICENTE</t>
  </si>
  <si>
    <t>ROSJ690718ET5</t>
  </si>
  <si>
    <t>JULIAN ROMERO SALAZAR (MOTORES ELECTRICOS)</t>
  </si>
  <si>
    <t>GAMA SUR S/N AHORA JUAN MIRANDA URESTI</t>
  </si>
  <si>
    <t>(044) 487 875 1062</t>
  </si>
  <si>
    <t>VEPJ801226JY8</t>
  </si>
  <si>
    <t>JULIAN VEGA PADRON</t>
  </si>
  <si>
    <t>CARR. RIOVERDE-VALLES KM. 134 COL. LA PASADITA</t>
  </si>
  <si>
    <t>AEVJ7804174I6</t>
  </si>
  <si>
    <t>JULIO CÉSAR ALEMÁN VARGAS</t>
  </si>
  <si>
    <t>RET. CEREZOS, NO.58, FRACC. IZCALLI ECATEPEC.</t>
  </si>
  <si>
    <t>EDO. MEXICO</t>
  </si>
  <si>
    <t>01 (55) 51 16 93 19</t>
  </si>
  <si>
    <t>FOPJ740729EL5</t>
  </si>
  <si>
    <t>JULIO CESAR FLORES PIMENTEL</t>
  </si>
  <si>
    <t>PASEO PIRAMIDE DEL PUEBLITONO. 10 INT 41 FRACC. PIRAMIDES</t>
  </si>
  <si>
    <t>PASE PIRAMIDE DEL PUEBLITO 10 41 FRACC. PIRAMIDES</t>
  </si>
  <si>
    <t>045 442 169 4354</t>
  </si>
  <si>
    <t>JALJ820408TT7</t>
  </si>
  <si>
    <t>JULIO ERNESTO JARAMILLO LOREDO</t>
  </si>
  <si>
    <t>AV. CONSTITUCION 705-9 ZONA CENTRO</t>
  </si>
  <si>
    <t>01 444 265 44 72</t>
  </si>
  <si>
    <t>HURJ620412PJ6</t>
  </si>
  <si>
    <t>JULIO HUITZIL RAMIREZ (EFA COLIBRI)</t>
  </si>
  <si>
    <t>FERROCARRIL ATLIXCO MZ 49 LT. 9 COLONIA LA ESTACION DELEG TLAHUAC</t>
  </si>
  <si>
    <t>(552) 636 8026</t>
  </si>
  <si>
    <t>JUNIOR RAFAEL HERNANDEZ SANCHEZ</t>
  </si>
  <si>
    <t>VICENTE GUERRERO, NO. 13 DEL IZTAPALAPA</t>
  </si>
  <si>
    <t>JEC910406SH2</t>
  </si>
  <si>
    <t>JUNTA ESTATAL DE CAMINOS</t>
  </si>
  <si>
    <t>AV. MARIANO JIMENEZ 830 COL. ALAMITOS</t>
  </si>
  <si>
    <t>01 444 8 15 35 30</t>
  </si>
  <si>
    <t>JUNTA LOCAL DE SANIDAD VEGETAL DEL ALTIPLANO CENTRO DEL EDO. DE SAN LUIS POTOSI</t>
  </si>
  <si>
    <t>AV HIPODROMO NO. 44</t>
  </si>
  <si>
    <t>JUNTA LOCAL DE SANIDAD VEGETAL ZONA MEDIA SAN LUIS POTOSI</t>
  </si>
  <si>
    <t>JUR100427NU3</t>
  </si>
  <si>
    <t>JURIDICIDAD, S.C.</t>
  </si>
  <si>
    <t>AV. RICARDO B. ANAYA NO. 1411</t>
  </si>
  <si>
    <t>01 444 814 68 66</t>
  </si>
  <si>
    <t>KCO04707BB5</t>
  </si>
  <si>
    <t>KABLA COMERCIAL, S.A. DE C.V.</t>
  </si>
  <si>
    <t>AMADO NERVO #513 NTE CENTRO</t>
  </si>
  <si>
    <t>(818) 289 8564 / 478 0824</t>
  </si>
  <si>
    <t>VICK920913S53</t>
  </si>
  <si>
    <t>KARIM HAZAEL VILLANUEVA CHARRE</t>
  </si>
  <si>
    <t>MADERO SUR NO. 1605, COL. ISLA DE SAN PABLO</t>
  </si>
  <si>
    <t>HERK891025ED9</t>
  </si>
  <si>
    <t>KARLA ISMENNE HERNANDEZ RODRIGUEZ</t>
  </si>
  <si>
    <t>JOSEFA ORTIZ DE DOMINGUEZ NO.509, ALTOS</t>
  </si>
  <si>
    <t>01 833 213 87 10/2135294</t>
  </si>
  <si>
    <t>GORK840901ASA</t>
  </si>
  <si>
    <t>KARLA NOHEMI GONZALEZ RODRIGUEZ</t>
  </si>
  <si>
    <t>CAMINO A LAS ALAZANAS S/N</t>
  </si>
  <si>
    <t>KQU6911016X5</t>
  </si>
  <si>
    <t>KEY QUÍMICA, S.A. DE C.V.</t>
  </si>
  <si>
    <t>CALLE ISRAEL NO. 429, COL. RICARDO B. ANAYA 2A. SECCIÓN</t>
  </si>
  <si>
    <t>(444) 818-9877</t>
  </si>
  <si>
    <t>KIM860826ND5</t>
  </si>
  <si>
    <t>KIMPEN, S.A DE C.V.</t>
  </si>
  <si>
    <t>EJE 118 Y AV. PRODUCTO TERMINADO, ZONA INDUSTRIAL</t>
  </si>
  <si>
    <t>KSL660118AN3</t>
  </si>
  <si>
    <t>KLAR DECOR DE SAN LUIS, S.A. DE C.V.</t>
  </si>
  <si>
    <t>NICOLAS ZAPARA #1345 COLONIA DEL VALLE</t>
  </si>
  <si>
    <t>(444) 813 4348 / 813 4529</t>
  </si>
  <si>
    <t>KLE8604128M5</t>
  </si>
  <si>
    <t>KLEBEN,  S.A. DE C.V.</t>
  </si>
  <si>
    <t>FRESNO 2471, COL. JARDINES DE LA VICTORIA</t>
  </si>
  <si>
    <t>KCE000816KT9</t>
  </si>
  <si>
    <t>KOPAR CENTRAL, S.A. DE C.V.</t>
  </si>
  <si>
    <t>AV. CONSTITUYENTES 124-1 COL. EL JACAL</t>
  </si>
  <si>
    <t>(442) 242 0558 / 215 9380</t>
  </si>
  <si>
    <t>KOP940610D11</t>
  </si>
  <si>
    <t>KOPLA S.A DE C.V.</t>
  </si>
  <si>
    <t>AV. SALVADOR NAVA NO. 3200 FRACC, CUITLAHUAC</t>
  </si>
  <si>
    <t>01444 128-34-44</t>
  </si>
  <si>
    <t>KME970924IP4</t>
  </si>
  <si>
    <t>KOPPERT MEXICO S.A. DE C.V.</t>
  </si>
  <si>
    <t>AV. DEL MARQUES 38-I PARQUE IND. BERNARDO QUINTANA</t>
  </si>
  <si>
    <t>(442) 221 6149 / 221 6148</t>
  </si>
  <si>
    <t>KSM030707RF6</t>
  </si>
  <si>
    <t>KOSMOS SCIENTIFIC DE MEXICO, S.A. DE C.V.</t>
  </si>
  <si>
    <t>LOMA DE LOS PILOS 5712 LA ESTANZUELA</t>
  </si>
  <si>
    <t>52(81)829 897 16 Y 17</t>
  </si>
  <si>
    <t>KTE970310GU2</t>
  </si>
  <si>
    <t>KRYO TECNOLOGÍA, S.A. DE C.V.</t>
  </si>
  <si>
    <t>ALEXANDER VON HUMBOLDT 8-201, LOMAS VERDES</t>
  </si>
  <si>
    <t>(0155) 91143461</t>
  </si>
  <si>
    <t>KSE090728IY3</t>
  </si>
  <si>
    <t>KUMRAN SERVICIOS EMPRESARIALES SC</t>
  </si>
  <si>
    <t>AGUSTIN MORETO NO 141 COLONIA DEL REAL</t>
  </si>
  <si>
    <t>KURMAN SERVICIOS EMPRESARIALES S.C.</t>
  </si>
  <si>
    <t>LAB SAFETY SUPPLY INC</t>
  </si>
  <si>
    <t>LAB000502FU2</t>
  </si>
  <si>
    <t>LABELPACK SA DE CV</t>
  </si>
  <si>
    <t>AV FEDERALISMO NO. 100 C, COL INFONAVIT LAS FLORES</t>
  </si>
  <si>
    <t>477 717 30 70</t>
  </si>
  <si>
    <t>LABELPACK, S.A. DE C.V.</t>
  </si>
  <si>
    <t>AV. ALVARO OBREGON 1215 INT 304 COL GUADALUPE</t>
  </si>
  <si>
    <t>LABORATORIO ANALITICO INDUSTRIAL, S.A. DE C.V.</t>
  </si>
  <si>
    <t>CALLE RAMON NOVARO MZ 199,LT7, JORGE NEGRETE</t>
  </si>
  <si>
    <t>LNV080528GQ7</t>
  </si>
  <si>
    <t>LABORATORIO DE NUTRICION VEGETAL, S.C.</t>
  </si>
  <si>
    <t>PABLO A. DE LA GARZA NO. 109-A</t>
  </si>
  <si>
    <t>01 461 6145238</t>
  </si>
  <si>
    <t>LABORATORIO Y EQUIPO DEL CENTRO S.A DE C.V.</t>
  </si>
  <si>
    <t>CUAHUTEMOC 715, TEQUISQUIAPAN</t>
  </si>
  <si>
    <t>LEC931124CXA</t>
  </si>
  <si>
    <t>LABORATORIO Y EQUIPO DEL CENTRO, S.A. DE C.V.</t>
  </si>
  <si>
    <t>CUAUHTEMOC NO. 715    COL. TEQUISQUIAPAN</t>
  </si>
  <si>
    <t>(444) 813-3251 / 813 5298</t>
  </si>
  <si>
    <t>LABORATORIOS TELLEZ GIRON SA DE CV</t>
  </si>
  <si>
    <t>URESTI 200</t>
  </si>
  <si>
    <t>812-0196-8125973</t>
  </si>
  <si>
    <t>LIN1107127T6</t>
  </si>
  <si>
    <t>LAM INDUSTRIAL S DE RL DE CV</t>
  </si>
  <si>
    <t>5 DE FEBRERO 118 NIÑOS HEROES</t>
  </si>
  <si>
    <t>DE811854931</t>
  </si>
  <si>
    <t>LAMTEC MEß- UND REGELTECHNIK FÜR FEUERUNGEN GMBH &amp; CO.</t>
  </si>
  <si>
    <t>KG WIESENSTRAßE 6 (GEWERBEGEBIET IMPEX)</t>
  </si>
  <si>
    <t>WALLDORF</t>
  </si>
  <si>
    <t>GERMANY</t>
  </si>
  <si>
    <t>49 (0) 6227 / 6052-50</t>
  </si>
  <si>
    <t>95 1683793</t>
  </si>
  <si>
    <t>LANDSBERG ORORA DBA WORLDWIDE PLASTICS CORPORATION</t>
  </si>
  <si>
    <t>1900 W. UNIVESITY DRIVE STE 101</t>
  </si>
  <si>
    <t>AZ</t>
  </si>
  <si>
    <t>210 227 30 21</t>
  </si>
  <si>
    <t>LRB050903KYA</t>
  </si>
  <si>
    <t>LAPTOPS REPAIR BUY Y SALES SA DE CV</t>
  </si>
  <si>
    <t>EUGENIO GARZA SADA 101-3 LOMAS DEL TECNOLOGICO</t>
  </si>
  <si>
    <t>LIM980605MF4</t>
  </si>
  <si>
    <t>LARSON IRRIGATIÓN DE MÉXICO, S.A. DE C.V.</t>
  </si>
  <si>
    <t>5 DE MAYO NO. 55 COL. EL BRISEÑO</t>
  </si>
  <si>
    <t>(33) 3684-9628</t>
  </si>
  <si>
    <t>LARSON IRRIGATION, INC.</t>
  </si>
  <si>
    <t>8645 AVENIDA COSTA NORTE</t>
  </si>
  <si>
    <t>LEI1008034E1</t>
  </si>
  <si>
    <t>LEIVO, S.A. DE C.V.</t>
  </si>
  <si>
    <t>HUNGRIA 154, LAS MERCEDES</t>
  </si>
  <si>
    <t>444 799 04 37</t>
  </si>
  <si>
    <t>MARL680118616</t>
  </si>
  <si>
    <t>LEOBARDO MARTINEZ RAMOS (SERVICIO MARTINEZ)</t>
  </si>
  <si>
    <t>EMILIANO ZAPATA #2 SANTA RITA</t>
  </si>
  <si>
    <t>LIQL700418479</t>
  </si>
  <si>
    <t>LEON ARMANDO LIAHUT QUIROZ (PULSO INTERNACIONAL)</t>
  </si>
  <si>
    <t>PASEO DEL ALAMO #326 RESIDENCIAL COLINAS DE GPE</t>
  </si>
  <si>
    <t>(818) 326 9771 / 326 6191</t>
  </si>
  <si>
    <t>LEON WEILL S.A DE C.V.</t>
  </si>
  <si>
    <t>AV. COYOACAN 1153, COL. DEL VALLE DEL. BENITO JUAREZ</t>
  </si>
  <si>
    <t>D.F</t>
  </si>
  <si>
    <t>GOAL720706L41</t>
  </si>
  <si>
    <t>LEONARDO GORDOA ALONSO (TUNE UP EXPRESS)</t>
  </si>
  <si>
    <t>AGUSTIN VERA #1059 COLONIA DEL VALLE</t>
  </si>
  <si>
    <t>(444) 811 6675</t>
  </si>
  <si>
    <t>MOOL5804116CA</t>
  </si>
  <si>
    <t>LEONARDO MORENO OLGUIN</t>
  </si>
  <si>
    <t>PORFIRIO DIAZ NO. 339 , EL REFUGIO</t>
  </si>
  <si>
    <t>REML501106RQ6</t>
  </si>
  <si>
    <t>LEONARDO REYES MEDRANO  (PROVEEDORA ELECTRICA DE ALTIPLANO)</t>
  </si>
  <si>
    <t>HIDALGO NO. 426 NTE.</t>
  </si>
  <si>
    <t>01 488 882 64 90</t>
  </si>
  <si>
    <t>BAHL630930UD9</t>
  </si>
  <si>
    <t>LETICIA BARCENAS HERNANDEZ</t>
  </si>
  <si>
    <t>BERNARDO REYES NO. 205 A , COL JULIAN CARRILLO</t>
  </si>
  <si>
    <t>GOLL7505217X3</t>
  </si>
  <si>
    <t>LETICIA GOMEZ LOERA</t>
  </si>
  <si>
    <t>MEVL740730A28</t>
  </si>
  <si>
    <t>LETICIA MEDRANO VAZQUEZ</t>
  </si>
  <si>
    <t>PROL. INSURGENTES NO. 3 COL CENTRO</t>
  </si>
  <si>
    <t>486 8962</t>
  </si>
  <si>
    <t>LEI090609DL6</t>
  </si>
  <si>
    <t>LETRAS E IMPRESIONES DE SAN LUIS POTOSI, S.A DE C.V.</t>
  </si>
  <si>
    <t>BOULEVARD LAZARO CARDENAS DEL RIO NO. 802 COL. FRANCISCO I. MADERO</t>
  </si>
  <si>
    <t>BACL750929FTO</t>
  </si>
  <si>
    <t>LIC. JOSE LUIS  BARRON CERDA</t>
  </si>
  <si>
    <t>CORDILLERA ORIENTAL  NO. 242, COL. LOMAS DE SAN LUIS  3RA SECC.</t>
  </si>
  <si>
    <t>01 444  811 13 31</t>
  </si>
  <si>
    <t>MANM520801AA3</t>
  </si>
  <si>
    <t>LIC. MIGUEL ANGEL MARTINEZ NAVARRO</t>
  </si>
  <si>
    <t>MELCHOR OCAMPO NO. 213, COL. CENTRO , S.L.P</t>
  </si>
  <si>
    <t>01 (444) 814 44 90</t>
  </si>
  <si>
    <t>VEGS6712157H6</t>
  </si>
  <si>
    <t>LIC. SALVADOR VELARDE GARCIA</t>
  </si>
  <si>
    <t>JUAN DE CARDENAS 382 FRACC, TANGAMANGA</t>
  </si>
  <si>
    <t>LCE130304F80</t>
  </si>
  <si>
    <t>LIDERAZGO EN CALIDAD E INOCUIDAD SC</t>
  </si>
  <si>
    <t>PRIV. DE LOS JILGUEROS NO. 39 COL. FLORES MAGON 5A FRACCION</t>
  </si>
  <si>
    <t>444 829 67 89</t>
  </si>
  <si>
    <t>FORL830610ST1</t>
  </si>
  <si>
    <t>LILIANA FONDON ROMERO</t>
  </si>
  <si>
    <t>JUAN DE LA BARRERA 310 A CENTRO</t>
  </si>
  <si>
    <t>NOGL811030DB7</t>
  </si>
  <si>
    <t>LILIANA NORIEGA GARCIA</t>
  </si>
  <si>
    <t>CALLE SANTA FE, 50-25, COL. COLINAS DEL PARQUE</t>
  </si>
  <si>
    <t>ROLL810211GM4</t>
  </si>
  <si>
    <t>LILIANA RODRIGUEZ LARA</t>
  </si>
  <si>
    <t>DOLORES JIMENEZ Y MURO 380 COL EL PASEO</t>
  </si>
  <si>
    <t>HAAL5406108S8</t>
  </si>
  <si>
    <t>LILLIAN MARGARET HARRIS ARMENGOL</t>
  </si>
  <si>
    <t>CALLE MONTES KELUT 151 LOMAS DE SAN LUIS 2º SECCION</t>
  </si>
  <si>
    <t>LCO920610K82</t>
  </si>
  <si>
    <t>LIMPRO COMERCIAL, S.A. DE C.V.</t>
  </si>
  <si>
    <t>CALLE DE LAS ORQUIDEAS #507 COL. JARDINEZ DE JEREZ</t>
  </si>
  <si>
    <t>(477) 788 0800 / 771 7353</t>
  </si>
  <si>
    <t>GORL740202F53</t>
  </si>
  <si>
    <t>LINA ANGELICA GONZALEZ RAMIREZ</t>
  </si>
  <si>
    <t>JOSEFA ORTIZ DE DOMINGUEZ NO. 94-1 COL. EL PUEBLITO</t>
  </si>
  <si>
    <t>442 225 52 68</t>
  </si>
  <si>
    <t>LHU7506129D6</t>
  </si>
  <si>
    <t>LLANTAS DE LA HUASTECA, S.A. DE C.V.</t>
  </si>
  <si>
    <t>CALLE NACIONAL Y FRAY ANDRES DE OLMOS</t>
  </si>
  <si>
    <t>(481) 382 1645 / 382 3700</t>
  </si>
  <si>
    <t>LSS841015DV3</t>
  </si>
  <si>
    <t>LLANTAS Y SERVICIOS SERNA ANAHUAC S.A DE C.V</t>
  </si>
  <si>
    <t>ANILLO PERIFERICO ORIENTE #520 COLONIA: PRADOS DE SAN VICENTE 2DA. SECCION</t>
  </si>
  <si>
    <t>01 (444)8301038 AL 41</t>
  </si>
  <si>
    <t>LCP0701186P4</t>
  </si>
  <si>
    <t>LOGISTICA Y CAPACITACION PROFESIONAL S.C.</t>
  </si>
  <si>
    <t>PEDRO VALLEJO 220-A, COL. GRACIANO SANCHEZ</t>
  </si>
  <si>
    <t>444 8 20 45 20 y 8 15 59</t>
  </si>
  <si>
    <t>LIC071025SW1</t>
  </si>
  <si>
    <t>LOGISTICS INTEROCEANICA DE CARGA S.A. DE C.V.</t>
  </si>
  <si>
    <t>CAÑADA DE LA VIRGEN S/N LOCALIDAD DE ESTARADA MPIO DE CELAYA</t>
  </si>
  <si>
    <t>LSM040211D51</t>
  </si>
  <si>
    <t>LOGISTIK SERVICIOS MULTIMODALES,  S.A DE C.V.</t>
  </si>
  <si>
    <t>RIO DE PLATA #451 OTE. PISO 5 C</t>
  </si>
  <si>
    <t>LCP071217JF0</t>
  </si>
  <si>
    <t>LONAS, CARPAS Y PUBLICIDAD PURI, S.A. DE C.V.</t>
  </si>
  <si>
    <t>AVENIDA GRANCISCO I MADERO NO. 418, COL. FRANCISCO SARABIA "W"</t>
  </si>
  <si>
    <t>01 (444) 822-01-45</t>
  </si>
  <si>
    <t>VAML4907221T2</t>
  </si>
  <si>
    <t>LORENZO VARGAS MENDEZ</t>
  </si>
  <si>
    <t>1A PRIV DE JOSEFA ORTIZ DE DOMINGUEZ COL 3A CHICA</t>
  </si>
  <si>
    <t>LGR9808249MB0</t>
  </si>
  <si>
    <t>LOZANO GUTIERREZ REFACCIONES, S.A DE C.V.</t>
  </si>
  <si>
    <t>GARL820510JU1</t>
  </si>
  <si>
    <t>LUCERO GARCIA RODRIGUEZ</t>
  </si>
  <si>
    <t>MADERO SUR 806, COL . CENTRO, RIOVERDE, S.LP.</t>
  </si>
  <si>
    <t>487 8729500 EXT 123</t>
  </si>
  <si>
    <t>GOCL6210126WA</t>
  </si>
  <si>
    <t>LUCIA DEL PILAR GONZALEZ CHAVEZ</t>
  </si>
  <si>
    <t>PROGRESO 200 L4</t>
  </si>
  <si>
    <t>444 122 65 30</t>
  </si>
  <si>
    <t>FORL680823FLA</t>
  </si>
  <si>
    <t>LUCIA FLORES RODRIGUEZ</t>
  </si>
  <si>
    <t>ITURBIDE NO. 625 ZONA CENTRO</t>
  </si>
  <si>
    <t>814 00 85</t>
  </si>
  <si>
    <t>XXXXXXXXXXXXX</t>
  </si>
  <si>
    <t>LUCIO AGUILAR TORRES</t>
  </si>
  <si>
    <t>CUAUHTEMOC Y MOCTEZUMA 12</t>
  </si>
  <si>
    <t>AOLL560304QF2</t>
  </si>
  <si>
    <t>LUCIO JUAN  ALONSO LARA</t>
  </si>
  <si>
    <t>AV. DAMIAN CARMONA NO. 1356, ZONA CENTRO</t>
  </si>
  <si>
    <t>01(444) 814 51 17</t>
  </si>
  <si>
    <t>LUCIO JUAN ALFONSO  LARA</t>
  </si>
  <si>
    <t>AV. DAMIAN CARMONA, NO. 1356, ZONA CENTRO.</t>
  </si>
  <si>
    <t>01 (444) 814 51 17</t>
  </si>
  <si>
    <t>DIML870312N10</t>
  </si>
  <si>
    <t>LUIS ALBERTO DIMAS MARTINEZ</t>
  </si>
  <si>
    <t>CALLE CANALON NO. 89</t>
  </si>
  <si>
    <t>HETL740716T54</t>
  </si>
  <si>
    <t>LUIS ANTONIO HERNANDEZ TENORIO</t>
  </si>
  <si>
    <t>QUEZADA S/N ENTRE REYES Y ARISTA, COL CENTRO</t>
  </si>
  <si>
    <t>SESL620907N11</t>
  </si>
  <si>
    <t>LUIS AUGUSTO STEVENS SIERRA</t>
  </si>
  <si>
    <t>AV. VENUSTIANO CARRANZA 2310 A COL POLANCO</t>
  </si>
  <si>
    <t>LUIS CHIODO (TODAY S MARKET PRICES)</t>
  </si>
  <si>
    <t>SALL690825SQ4</t>
  </si>
  <si>
    <t>LUIS EDUARDO SANCHEZ LEON</t>
  </si>
  <si>
    <t>MOLLINEDO 407, CENTRO</t>
  </si>
  <si>
    <t>NATL741121P74</t>
  </si>
  <si>
    <t>LUIS ENRIQUE NAVARRO TORRES</t>
  </si>
  <si>
    <t>2A. PRIVADA DE GALEANA 228, CENTRO</t>
  </si>
  <si>
    <t>GAWL531222TC1</t>
  </si>
  <si>
    <t>LUIS GALLARDO WONG</t>
  </si>
  <si>
    <t>CALLE BENIGNO ARRIAGA 165 COL. LOS ANGELES</t>
  </si>
  <si>
    <t>RORL611229BN9</t>
  </si>
  <si>
    <t>LUIS GERARDO RODRIGUEZ RIVERA</t>
  </si>
  <si>
    <t>UNIVERSIDAD NO. 1525-A, COLONIA SAN LUIS</t>
  </si>
  <si>
    <t>01 444 8180430</t>
  </si>
  <si>
    <t>OIGL701014HB9</t>
  </si>
  <si>
    <t>LUIS JORGE ORTIZ GONZALEZ</t>
  </si>
  <si>
    <t>NICOLAS BRAVO 517, COL. CENTRO</t>
  </si>
  <si>
    <t>01-487-87-24703</t>
  </si>
  <si>
    <t>LUSL4908256T3</t>
  </si>
  <si>
    <t>LUIS LUNA SANJUAN (EMBOBINADO DE MOTORES ELECTRICOS)</t>
  </si>
  <si>
    <t>FRANCISCO VILLA #200 COLONIA SANTA CECILIA</t>
  </si>
  <si>
    <t>JIGL540629F70</t>
  </si>
  <si>
    <t>LUIS MANUEL JIMENEZ GOMEZ (GTS)</t>
  </si>
  <si>
    <t>MANUEL J. CLOUTHIER #1185 FRACC. TANGAMANGA</t>
  </si>
  <si>
    <t>(444) 833 6739 / 833 8393</t>
  </si>
  <si>
    <t>NAVL841228459</t>
  </si>
  <si>
    <t>LUIS MANUEL NAVA VERASTEGUI</t>
  </si>
  <si>
    <t>DR ISLAS 151 A CENTRO</t>
  </si>
  <si>
    <t>RONL5607113J2</t>
  </si>
  <si>
    <t>LUIS MIGUEL RODRIGUEZ NAVARRO</t>
  </si>
  <si>
    <t>REFORMA NO. 194</t>
  </si>
  <si>
    <t>MEHL600220RXA</t>
  </si>
  <si>
    <t>LUIS REYNALDO MELO HERRERA</t>
  </si>
  <si>
    <t>MORELOS NO. 23</t>
  </si>
  <si>
    <t>ROML7304082X9</t>
  </si>
  <si>
    <t>LUIS ROMELL ROSAS MARTINEZ</t>
  </si>
  <si>
    <t>MICHOACAN NO.-990, COL. EL MANTE</t>
  </si>
  <si>
    <t>COML631219L61</t>
  </si>
  <si>
    <t>LUISA CONTRERAS MARTINEZ</t>
  </si>
  <si>
    <t>BERILIO NO. 524 A INDUSTRIAS</t>
  </si>
  <si>
    <t>01  444 8 24 78 81</t>
  </si>
  <si>
    <t>LCO1101048H9</t>
  </si>
  <si>
    <t>LUJIME COMERCIALIZACION, S.A. DE C.V.</t>
  </si>
  <si>
    <t>MIGUEL BARRAGAN NO. 773-A BARRIO DE SAN MIGUELITO</t>
  </si>
  <si>
    <t>LAU960131S97</t>
  </si>
  <si>
    <t>LUMI AUTOMOTRIZ, S.A. DE C.V.</t>
  </si>
  <si>
    <t>ACCESO NORTE #285 COL. INDUSTRIAL MEXICANA</t>
  </si>
  <si>
    <t>(444) 816 0013 / 816 0494</t>
  </si>
  <si>
    <t>LUM020117FU7</t>
  </si>
  <si>
    <t>LUMTEC S.A. DE C.V.</t>
  </si>
  <si>
    <t>AV. TOLUCA #999-C8 OLIVAR DE LOS PADRES</t>
  </si>
  <si>
    <t>(555) 681 7989 / 681 9036</t>
  </si>
  <si>
    <t>LEO8708121D9</t>
  </si>
  <si>
    <t>LUNA EQUIPOS PARA OFICINA, S.A. DE C.V.</t>
  </si>
  <si>
    <t>CALZADA DE TLALPAN #1240 COL. ZACAHUITZCO DEL. BENITO JUAREZ</t>
  </si>
  <si>
    <t>(555) 532 5919 / 532 4135</t>
  </si>
  <si>
    <t>GUPL591008MC9</t>
  </si>
  <si>
    <t>LUZ GUTIERREZ PEREZ</t>
  </si>
  <si>
    <t>MONTE PALATINO NO. 130 COL. VILLA MAGNA</t>
  </si>
  <si>
    <t>812 55 32</t>
  </si>
  <si>
    <t>RAML820227SI2</t>
  </si>
  <si>
    <t>LUZ MARIA RAMOS MATA</t>
  </si>
  <si>
    <t>MELCHOR OCAMPO NO.15 B ZONA CENTRO</t>
  </si>
  <si>
    <t>GARM721106D95</t>
  </si>
  <si>
    <t>MA DEL CARMEN GARCIA RANGEL</t>
  </si>
  <si>
    <t>ROSALIO BUSTAMANTE 270. COL. DEL VALLE</t>
  </si>
  <si>
    <t>SEAA750408328</t>
  </si>
  <si>
    <t>MA. ANTONIA SEGURA AGUILLON</t>
  </si>
  <si>
    <t>DR. IGNACIO GAMA SALCIDO CENTRO</t>
  </si>
  <si>
    <t>TOCC570210961</t>
  </si>
  <si>
    <t>MA. CANDELARIA TORRES CRUZ (MUEBLES COMERCIALES Y EQUIPOS DE OFICINA DE SAN LUIS</t>
  </si>
  <si>
    <t>SANTOS DEGOLLADO # 754 B COL. TEQUISQUIAPAN</t>
  </si>
  <si>
    <t>(444) 812 4727</t>
  </si>
  <si>
    <t>CAVC490504GQB</t>
  </si>
  <si>
    <t>MA. CARLOTA CHAVEZ VAZQUEZ</t>
  </si>
  <si>
    <t>PASAJE COMERCIAL COLON NO. 101 CENTRO</t>
  </si>
  <si>
    <t>CACC610101PW4</t>
  </si>
  <si>
    <t>MA. CARMEN CASTILLO CASTILLO</t>
  </si>
  <si>
    <t>CALLE JUAREZ NO. 265 COL. CENTRO</t>
  </si>
  <si>
    <t>486 100 47 36</t>
  </si>
  <si>
    <t>CACC 610101 PW4</t>
  </si>
  <si>
    <t>CALLE JUAREZ NO. 265</t>
  </si>
  <si>
    <t>486 862 0549</t>
  </si>
  <si>
    <t>AARC6809136M6</t>
  </si>
  <si>
    <t>MA. CONCEPCION ALVARADO RANGEL</t>
  </si>
  <si>
    <t>CALLE MORELOS NO.1017. ESQ. CON ALDAMA</t>
  </si>
  <si>
    <t>872-22-21</t>
  </si>
  <si>
    <t>VIHC720503HJ6</t>
  </si>
  <si>
    <t>MA. CRUZ VILLAFUERTE HRNANDEZ</t>
  </si>
  <si>
    <t>CARR. RIOVERDE SN CIRO, 1 S/N</t>
  </si>
  <si>
    <t>MA. DE LOURDES GONZALEZ (REFACCIONARIA SAN LUIS)</t>
  </si>
  <si>
    <t>CATC7803162M7</t>
  </si>
  <si>
    <t>MA. DEL CARMEN CASTRO TORRES</t>
  </si>
  <si>
    <t>JIMENEZ EXT.MERCADO COLON CENTRO</t>
  </si>
  <si>
    <t>TOHR7601147C2</t>
  </si>
  <si>
    <t>MA. DEL ROCIO TOVAR HUERTA</t>
  </si>
  <si>
    <t>BOULEVARD CARLOS JONGITUD BARRIOS NO. 765 , COL CENTRO</t>
  </si>
  <si>
    <t>OOSR6804087X9</t>
  </si>
  <si>
    <t>MA. DEL ROSARIO OROZCO SANCHEZ</t>
  </si>
  <si>
    <t>PLAZA PRINCIPAL ESQ. NTE. CON HIDALGO</t>
  </si>
  <si>
    <t>01-487-872-78-67</t>
  </si>
  <si>
    <t>HEGS570701U21</t>
  </si>
  <si>
    <t>MA. DEL SOCORRO HERRERA GAMEZ</t>
  </si>
  <si>
    <t>ESPAÑA # 230, COL. JARDINES DE ORIENTE</t>
  </si>
  <si>
    <t>444 809 53 81 160</t>
  </si>
  <si>
    <t>MEPD550401LL1</t>
  </si>
  <si>
    <t>MA. DOLORES MELENDEZ PINTOR</t>
  </si>
  <si>
    <t>COMONFORT 109 SAN ANTONIO</t>
  </si>
  <si>
    <t>MA. EDITH CHARRE HERNANDEZ</t>
  </si>
  <si>
    <t>AUAE700715LI7</t>
  </si>
  <si>
    <t>MA. ELENA AGUIRRE ALVARADO</t>
  </si>
  <si>
    <t>PLAZA CONSTITUCION LETRA F , CENTRO</t>
  </si>
  <si>
    <t>87-26656</t>
  </si>
  <si>
    <t>VITE480701FV7</t>
  </si>
  <si>
    <t>MA. ELIA VILLEGAS TORRES</t>
  </si>
  <si>
    <t>MOLLINEDO#300, CENTRO</t>
  </si>
  <si>
    <t>DEDF600301TS4</t>
  </si>
  <si>
    <t>MA. FELIX DELGADO DIAZ</t>
  </si>
  <si>
    <t>MEGF550323A94</t>
  </si>
  <si>
    <t>MA. FIDELA MENDOZA GARCIA</t>
  </si>
  <si>
    <t>BUGAMBILIAS #118, COL. CENTRO</t>
  </si>
  <si>
    <t>FEAG591006E7A</t>
  </si>
  <si>
    <t>MA. GUADALUPE FERNANDEZ ARREOLA (VIMAR)</t>
  </si>
  <si>
    <t>JUAN DE OÑATE #910  COLONIA JARDIN</t>
  </si>
  <si>
    <t>(444) 813-4513 / 817 7347</t>
  </si>
  <si>
    <t>GODG620311978</t>
  </si>
  <si>
    <t>MA. GUADALUPE GOVEA DERREZA (REFACCIONARIA DEL VALLE)</t>
  </si>
  <si>
    <t>CARR. RIOVERDE VALLES KM 134 COLONIA VALLE FLORIDO</t>
  </si>
  <si>
    <t>(487) 872 5085</t>
  </si>
  <si>
    <t>VITG570216C17</t>
  </si>
  <si>
    <t>MA. GUADALUPE VILLANUEVA TOVAR</t>
  </si>
  <si>
    <t>MOLLINEDO 506, CENTRO</t>
  </si>
  <si>
    <t>MASI460405DV8</t>
  </si>
  <si>
    <t>MA. IRENE MARTINEZ SANCHEZ</t>
  </si>
  <si>
    <t>HIDALGO 7 LETRA A</t>
  </si>
  <si>
    <t>VIDI650304K79</t>
  </si>
  <si>
    <t>MA. IRMA VILLANUEVA DIAZ</t>
  </si>
  <si>
    <t>ZARAGOZA NO. 147</t>
  </si>
  <si>
    <t>GUTJ570130HH2</t>
  </si>
  <si>
    <t>MA. JOSEFINA GUTIERREZ TORRES</t>
  </si>
  <si>
    <t>DR. ISLAS #42 ZONA CENTRO</t>
  </si>
  <si>
    <t>(487) 872 0700</t>
  </si>
  <si>
    <t>COSM700508AY1</t>
  </si>
  <si>
    <t>MA. MAGDALENA CORREA SOLANO</t>
  </si>
  <si>
    <t>CALLE JOSE MARIA MORELOS Y PAVON 2869, CENTRO</t>
  </si>
  <si>
    <t>OIGR520106SV4</t>
  </si>
  <si>
    <t>MA. REYNA OVIEDO GALLEGOS</t>
  </si>
  <si>
    <t>PORFIRIO DIAZ NO. 400 ESQ. CON ALDAMA</t>
  </si>
  <si>
    <t>AARS390406855</t>
  </si>
  <si>
    <t>MA. SAARA MARGARITA AVALOS ROMAN</t>
  </si>
  <si>
    <t>JUAREZ 407-A CENTRO</t>
  </si>
  <si>
    <t>GURM6710093P9</t>
  </si>
  <si>
    <t>MA. SANDRA GUTIERREZ RIVERA</t>
  </si>
  <si>
    <t>MORELOS NO. 22 CENTRO</t>
  </si>
  <si>
    <t>01487-8725768</t>
  </si>
  <si>
    <t>HESA661217JE9</t>
  </si>
  <si>
    <t>MA. SANTA HERNANDEZ</t>
  </si>
  <si>
    <t>AV. MORELOS #33 COLONIA CENTRO</t>
  </si>
  <si>
    <t>(487) 872 4276</t>
  </si>
  <si>
    <t>GAOY640622ET4</t>
  </si>
  <si>
    <t>MA. YOLANDA GARCIA OLVERA</t>
  </si>
  <si>
    <t>MORELOS NO. 700, COL. CENTRO</t>
  </si>
  <si>
    <t>HESC660413IR8</t>
  </si>
  <si>
    <t>MA.DEL CARMEN HERNANDEZ SANTOYO (OFERTUBULARES)</t>
  </si>
  <si>
    <t>CONSTITUCION 2770 FRACC. SAN LEONEL</t>
  </si>
  <si>
    <t>(444) 839 2820 / 839 2820</t>
  </si>
  <si>
    <t>HAOI590527J90</t>
  </si>
  <si>
    <t>MA.ISABEL HARO ORTIZ</t>
  </si>
  <si>
    <t>ITURBIDE 9, COL. CENTRO</t>
  </si>
  <si>
    <t>MMR970410G63</t>
  </si>
  <si>
    <t>MADERAS Y MATERIALES DE RIOVERDE, S.A. DE C.V.</t>
  </si>
  <si>
    <t>CARR. RIOVERDE - SAN CIRO KM. 3.5</t>
  </si>
  <si>
    <t>(487) 872 5272</t>
  </si>
  <si>
    <t>CARRETERA RIOVERDE - SAN CIRO KM 3.5 ,COL SAN MARCOS</t>
  </si>
  <si>
    <t>MPO0812229J5</t>
  </si>
  <si>
    <t>MAINTIEN DEL POTOSI, S.A DE C.V.</t>
  </si>
  <si>
    <t>RUSIAS 225, DOL. LAS MERCEDES</t>
  </si>
  <si>
    <t>MDC9704096U2</t>
  </si>
  <si>
    <t>MANAGEMENT DEVELOPING CENTER, S.A DE C.V</t>
  </si>
  <si>
    <t>AV. VENUSTIANO CARRANZA NO. 2145 POLANCO</t>
  </si>
  <si>
    <t>MSO070604F82</t>
  </si>
  <si>
    <t>MANGUERAS DE SOLEDAD, S. DE R.L. DE C.V.</t>
  </si>
  <si>
    <t>CARRET. 57 KM 5.1 LOCALES 6 Y 7 , PLAZA COMERCIAL EL ALAMO, SOLEDAD DE G.S.</t>
  </si>
  <si>
    <t>01 444 151 59 78</t>
  </si>
  <si>
    <t>MCE981110UK7</t>
  </si>
  <si>
    <t>MANGUERAS Y CONEXIONES ESPECIALIZADAS S.A DE C.V.</t>
  </si>
  <si>
    <t>COSTADO SUR ANTIGUA CENTRAL  CAMIONERA NO. 380, COL. EL PASEO</t>
  </si>
  <si>
    <t>MCT810202IP3</t>
  </si>
  <si>
    <t>MANGUERAS Y CONEXIONES TANGAMANGA S.A. DE C.V.</t>
  </si>
  <si>
    <t>AV. DR. SALVADOR NAVA MARTINEZ  NO.  200</t>
  </si>
  <si>
    <t>MANGUERAS Y EQUIPOS INDUSTRIALES S.A DE C.V</t>
  </si>
  <si>
    <t>MAGM109081R9</t>
  </si>
  <si>
    <t>MANUEL BERNARDO MARINO GARCIA</t>
  </si>
  <si>
    <t>PROLONGACION  MUÑOZ 385-B COL.FOVISSTE</t>
  </si>
  <si>
    <t>GAMM550924CV1</t>
  </si>
  <si>
    <t>MANUEL GALICIA MAYA</t>
  </si>
  <si>
    <t>GALEANA SUR # 108 COLONIA CENTRO</t>
  </si>
  <si>
    <t>(487) 872 3776</t>
  </si>
  <si>
    <t>SAGM720123UW7</t>
  </si>
  <si>
    <t>MANUEL JAVIER SAAB  GARCÍA</t>
  </si>
  <si>
    <t>CALLE  ARTES 106 LOCAL 6, ZONA CENTRO</t>
  </si>
  <si>
    <t>RIJM710427CEA</t>
  </si>
  <si>
    <t>MANUEL JOSE RIVERA JIMENEZ BRAVO</t>
  </si>
  <si>
    <t>PEDRO MORENO NO. 604 BARRIO SANTIAGO</t>
  </si>
  <si>
    <t>MATM390522CL7</t>
  </si>
  <si>
    <t>MANUEL MARTINEZ TORRES (AFOROS Y EQUIPAMIENTOS)</t>
  </si>
  <si>
    <t>RUBEN DARIO #218</t>
  </si>
  <si>
    <t>(444) 813 1488/4082240</t>
  </si>
  <si>
    <t>MANUEL RENATO VALLE MARTIN</t>
  </si>
  <si>
    <t>ROTM</t>
  </si>
  <si>
    <t>MANUEL RODRIGUEZ DE LA TEJERA</t>
  </si>
  <si>
    <t>GUERRERO 204, COL. CENTRO</t>
  </si>
  <si>
    <t>MCA840229FA6</t>
  </si>
  <si>
    <t>MANUFACTURAS CABRERA, S.A. DE C.V.</t>
  </si>
  <si>
    <t>CONSTITUCION #2560 APDO. 260</t>
  </si>
  <si>
    <t>(444) 820 3758 / 815 2423</t>
  </si>
  <si>
    <t>MTE440316E54</t>
  </si>
  <si>
    <t>MAPFRE TEPEYAC S.A.</t>
  </si>
  <si>
    <t>BOULEVARD MAGNOCENTRO #5, COL. CENTRO URBANO</t>
  </si>
  <si>
    <t>01 (55) 5230-7171</t>
  </si>
  <si>
    <t>MTH880414BI1</t>
  </si>
  <si>
    <t>MAQUINARIA TORSA HERMANOS S.A DE C.V.</t>
  </si>
  <si>
    <t>BOULEVARD CARLOS JONGITUD BARRIOS NO. 312</t>
  </si>
  <si>
    <t>MAQUINARIA TORSA HERMANOS S.A DE C.V. (S.L.P. )</t>
  </si>
  <si>
    <t>AZTECA SUR 303, COL. EL MONTECILLO</t>
  </si>
  <si>
    <t>MAQUINARIA TORSA HERMANOS S.A DE C.V. (V)</t>
  </si>
  <si>
    <t>CARR. VALLES RIOVERDE NO. 511 COL TETUAN</t>
  </si>
  <si>
    <t>01481-3817298</t>
  </si>
  <si>
    <t>MAQUINAS JAPONESAS S.A DE C.V.</t>
  </si>
  <si>
    <t>CALLE 5 DE FEBRERO NO. 72 ESQUINA SAN JERONIMO COL. SAN JERONIMO</t>
  </si>
  <si>
    <t>AUGM8203249D6</t>
  </si>
  <si>
    <t>MARA ISABEL ANGUIANO GANDARILLA (SEGRUTOR)</t>
  </si>
  <si>
    <t>REPUBLICA DE CUBA N= 157 A COL SATELITE</t>
  </si>
  <si>
    <t>(444) 815 8894</t>
  </si>
  <si>
    <t>SALM830827K25</t>
  </si>
  <si>
    <t>MARCELO ARMANDO DE LOS SANTOS DE LUNA</t>
  </si>
  <si>
    <t>AV DE LAS FLORES 561 COL. HOGARES FERROCARRILEROS</t>
  </si>
  <si>
    <t>BASM810312BQ1</t>
  </si>
  <si>
    <t>MARCO ANTONIO BADILLO SANCHEZ (MARCTELL)</t>
  </si>
  <si>
    <t>FLOR DE AZAHAR #1 COLONIA CENTRO</t>
  </si>
  <si>
    <t>CUVM890106H9A</t>
  </si>
  <si>
    <t>MARCO ANTONIO CRUZ VAZQUEZ</t>
  </si>
  <si>
    <t>CENTENARIO 810, CENTRO</t>
  </si>
  <si>
    <t>SEAM630530RN5</t>
  </si>
  <si>
    <t>MARCO ANTONIO SERNA ALMENDAREZ</t>
  </si>
  <si>
    <t>FRANCISCO I MADERO NO. 81 A</t>
  </si>
  <si>
    <t>SECM8712099X2</t>
  </si>
  <si>
    <t>MARCO ANTONIO SERNA CASTILLO</t>
  </si>
  <si>
    <t>CALLE 18 DE MARZO NO. 37 A</t>
  </si>
  <si>
    <t>486 8620414</t>
  </si>
  <si>
    <t>DETM740907NT6</t>
  </si>
  <si>
    <t>MARCO AURELIO DELGADO TENORIO</t>
  </si>
  <si>
    <t>JUAREZ NORTE 412</t>
  </si>
  <si>
    <t>MCC030423HV6</t>
  </si>
  <si>
    <t>MARCOS CARRASCO DEL CENTRO, S.A. DE C.V.</t>
  </si>
  <si>
    <t>PEDRO MORENO NO. 290-A      ZONA CENTRO</t>
  </si>
  <si>
    <t>01 (444) 8146965</t>
  </si>
  <si>
    <t>RENM700621QD7</t>
  </si>
  <si>
    <t>MARGARITA REYNA NIÑO</t>
  </si>
  <si>
    <t>CARRETERA ARISTA-SAN LUIS NO.176</t>
  </si>
  <si>
    <t>MOHM670329646</t>
  </si>
  <si>
    <t>MARGARITO MORENO HERNANDEZ</t>
  </si>
  <si>
    <t>CARR. SAN LUIS RIOVERDE KM 125 S/N</t>
  </si>
  <si>
    <t>LOSA580228AR2</t>
  </si>
  <si>
    <t>MARIA ARACELI LOERA DE LOS SANTOS (MUEBLERIA SAN AGUSTIN)</t>
  </si>
  <si>
    <t>MOCTEZUMA #34-A</t>
  </si>
  <si>
    <t>(487) 872 3796</t>
  </si>
  <si>
    <t>BAEM511006BT0</t>
  </si>
  <si>
    <t>MARIA BAUTISTA ENRIQUEZ (SERVICIO PUBLICO FEDERAL DE AUTOTRANSPORTE)</t>
  </si>
  <si>
    <t>16 DE SEPTIEMBRE #38</t>
  </si>
  <si>
    <t>(487) 872 2130</t>
  </si>
  <si>
    <t>OILB831210E60</t>
  </si>
  <si>
    <t>MARIA BELEN ORTIZ LOPEZ</t>
  </si>
  <si>
    <t>TORRESILLAS NO. 2565 INT 3 COL. JARDINES  DEL ROSARIO</t>
  </si>
  <si>
    <t>MORB620327HR6</t>
  </si>
  <si>
    <t>MARIA BICANELL MONTOYA RIVAS (AGROPORDUCTOS VIDA)</t>
  </si>
  <si>
    <t>MORELOS #163-4 CENTRO</t>
  </si>
  <si>
    <t>(487) 872 5882</t>
  </si>
  <si>
    <t>PUJC520409KV3</t>
  </si>
  <si>
    <t>MARIA CLEOFAS PUGA JUAREZ</t>
  </si>
  <si>
    <t>JOSE MARIA MORELOS A</t>
  </si>
  <si>
    <t>AAGC740806LL7</t>
  </si>
  <si>
    <t>MARÍA CONSEPCION ALFARO GAMEZ</t>
  </si>
  <si>
    <t>DIRECCIÓN TEHUACAN NO. 662</t>
  </si>
  <si>
    <t>VIVC710724KF9</t>
  </si>
  <si>
    <t>MARIA CRISTINA WILEMA VIVAS</t>
  </si>
  <si>
    <t>AV. SAN FELIPE ANGELES 12-A EEJIDAL GUADALUPE</t>
  </si>
  <si>
    <t>MACD6811188B9</t>
  </si>
  <si>
    <t>MARIA DALILA MAYA CASTILLO</t>
  </si>
  <si>
    <t>AMADO NERVO NO. 126, ZONA CENTRO</t>
  </si>
  <si>
    <t>01 487) 872-40-80</t>
  </si>
  <si>
    <t>REMJ670205SV8</t>
  </si>
  <si>
    <t>MARIA DE JESUS REYNA MARTINEZ</t>
  </si>
  <si>
    <t>RIO TAMPAÓN NO. 132, COL. DEL RIO</t>
  </si>
  <si>
    <t>VEVL800902IT3</t>
  </si>
  <si>
    <t>MARIA DE LA LUZ VERDE VILLANUEVA</t>
  </si>
  <si>
    <t>BOULEVARD CARLOS JONGITUD BARRIOS  NO. 309</t>
  </si>
  <si>
    <t>AEGA480226MS3</t>
  </si>
  <si>
    <t>MARIA DE LOS ANGELES ACEVEDO GOMEZ</t>
  </si>
  <si>
    <t>DAMIAN CARMONA NO. 895</t>
  </si>
  <si>
    <t>01 (444) 812-72-45</t>
  </si>
  <si>
    <t>HEVL5505207J9</t>
  </si>
  <si>
    <t>MARIA DE LOURDES HERRERA VAZQUEZ (MAQUIR)</t>
  </si>
  <si>
    <t>ZARAGOZA NO. 311 COL. CENTRO</t>
  </si>
  <si>
    <t>MEGL500618I94</t>
  </si>
  <si>
    <t>MARIA DE LOURDES MEDINA GALLEGOS</t>
  </si>
  <si>
    <t>HIDALGO 113</t>
  </si>
  <si>
    <t>GOZC62020213A</t>
  </si>
  <si>
    <t>MARIA DEL CARMEN GONZALEZ ZAVALA</t>
  </si>
  <si>
    <t>PEDRO MORENO 205 B COL. LOS ANGELES</t>
  </si>
  <si>
    <t>812 10 30</t>
  </si>
  <si>
    <t>MESC780908EL9</t>
  </si>
  <si>
    <t>MARIA DEL CARMEN MEDINA SERMENT (GRUAS MEDINA)</t>
  </si>
  <si>
    <t>CALZADA DE GUADALUPE #610 COL. NIÑOS HEROES</t>
  </si>
  <si>
    <t>(444) 839 3031</t>
  </si>
  <si>
    <t>ROLC841030R90</t>
  </si>
  <si>
    <t>MARIA DEL CARMEN RODRIGUEZ LUCERO</t>
  </si>
  <si>
    <t>PRIV. DE RUTH NO. 120 FRACCIONAMIENTOS SANTA INES</t>
  </si>
  <si>
    <t>01 444 8129-71-79</t>
  </si>
  <si>
    <t>SAMR8109017S7</t>
  </si>
  <si>
    <t>MARIA DEL ROCIO SALINAS MARTINEZ</t>
  </si>
  <si>
    <t>HEROES POTOSINOS NO. 404 COL. CENTRO</t>
  </si>
  <si>
    <t>MAZD7203246F8</t>
  </si>
  <si>
    <t>MARIA DOLORES MARTINEZ ZAPATA</t>
  </si>
  <si>
    <t>JARDIN 109 LOMAS DE SAN FELIPE</t>
  </si>
  <si>
    <t>444 151 94 33</t>
  </si>
  <si>
    <t>AEGE810910B49</t>
  </si>
  <si>
    <t>MARIA ELENA  ACEVEDO GARCIA</t>
  </si>
  <si>
    <t>JAZMINES NO. 128 FRACC. LAS HUERTAS</t>
  </si>
  <si>
    <t>MALE0207283V7</t>
  </si>
  <si>
    <t>MARIA ELENA MARTINEZ LEON</t>
  </si>
  <si>
    <t>PLAZA FIESTA LOCAL 28 COL. HIMNO NACIONAL</t>
  </si>
  <si>
    <t>SAJE6509173Y5</t>
  </si>
  <si>
    <t>MARIA ELENA SANCHEZ JIMENEZ</t>
  </si>
  <si>
    <t>PRIV. VILLA SAN JOSE NO. 208</t>
  </si>
  <si>
    <t>01N444/8307225, 8307842</t>
  </si>
  <si>
    <t>CAME670909AV5</t>
  </si>
  <si>
    <t>MARIA ESTELA CADENA MALDONADO (MOTOREFACCIONES RIO)</t>
  </si>
  <si>
    <t>LEYES DE REFORMA #100-A COLONIA CENTRO</t>
  </si>
  <si>
    <t>(487) 871 6365</t>
  </si>
  <si>
    <t>FOCE630907VA2</t>
  </si>
  <si>
    <t>MARIA EUGENIA FLORES CARRILLO</t>
  </si>
  <si>
    <t>ISLA ANGUILA #2966 COL LOPEZ DE LEGAZPI</t>
  </si>
  <si>
    <t>EIGF851208J96</t>
  </si>
  <si>
    <t>MARIA FERNANDA ESPINOZA GUTIERREZ</t>
  </si>
  <si>
    <t>CERRADA SAN FRNACISCO, NO. 374, COL LA FUENTE</t>
  </si>
  <si>
    <t>01871-213-51-42</t>
  </si>
  <si>
    <t>MURF900404TC2</t>
  </si>
  <si>
    <t>MARIA FERNANDA MURILLO REYES</t>
  </si>
  <si>
    <t>CALLE CUAUHTEMOC 510 TEQUISQUIAPAN</t>
  </si>
  <si>
    <t>GAFG690331DZ8</t>
  </si>
  <si>
    <t>MARIA GUADALUPE GAMEZ FERRETIZ</t>
  </si>
  <si>
    <t>PLATANARES NO. 537, COL EL ALTILLO</t>
  </si>
  <si>
    <t>GOBG2112114Q4</t>
  </si>
  <si>
    <t>MARIA GUADALUPE GONZALEZ BADILLO</t>
  </si>
  <si>
    <t>NO REELECCION #</t>
  </si>
  <si>
    <t>MAAG751117T17</t>
  </si>
  <si>
    <t>MARIA GUADALUPE MANZANO ALVAREZ</t>
  </si>
  <si>
    <t>CALLE 13 DE JULIO NO. 110 COL.LO PINOS</t>
  </si>
  <si>
    <t>BARI3501142V9</t>
  </si>
  <si>
    <t>MARIA ISABEL MACRINA BANUELTT DE LA ROSA</t>
  </si>
  <si>
    <t>REFORMA #140 ZONA CENTRO</t>
  </si>
  <si>
    <t>(444) 812 3834</t>
  </si>
  <si>
    <t>VATJ8401092SA</t>
  </si>
  <si>
    <t>MARIA JULIA VAZQUEZ TORRES</t>
  </si>
  <si>
    <t>CALLE CALIZA 1037 COL. LAS PIEDRAS</t>
  </si>
  <si>
    <t>MARIA LUIS A RETA ALVARADO</t>
  </si>
  <si>
    <t>MARIA LUISA JUAREZ SILVA</t>
  </si>
  <si>
    <t>CAMINO SANTA RITA-SAN VICENTE KM3</t>
  </si>
  <si>
    <t>487 8729500</t>
  </si>
  <si>
    <t>GAMM490714E33</t>
  </si>
  <si>
    <t>MARIA MAGDALENA ANTONIETA DE LA GARZA MACIAS (ESPECIALIDADES MEDICO QUIRURGICAS)</t>
  </si>
  <si>
    <t>AV. HIMNO NACIONAL #340-A FRACC. AVENIDA</t>
  </si>
  <si>
    <t>(444) 817 5055</t>
  </si>
  <si>
    <t>MEFN7209063U1</t>
  </si>
  <si>
    <t>MARIA NANCY MENDEZ FLORES</t>
  </si>
  <si>
    <t>SIERRA HERMOSA NO. 5</t>
  </si>
  <si>
    <t>DEDM490217KD7</t>
  </si>
  <si>
    <t>MARIANA DELGADO DIAZ</t>
  </si>
  <si>
    <t>HIDALGO NO. 305              ZONA CENTRO</t>
  </si>
  <si>
    <t>01 487 872-52-68</t>
  </si>
  <si>
    <t>MARM741122UT8</t>
  </si>
  <si>
    <t>MARIANA MARTIN DEL CAMPO RODRIGUEZ</t>
  </si>
  <si>
    <t>BOULEVARD CARLOS JONGUITUD BARRIOS NO. 113</t>
  </si>
  <si>
    <t>872 18 45</t>
  </si>
  <si>
    <t>RENM790204F24</t>
  </si>
  <si>
    <t>MARIANA RESENDIZ NAVARRO</t>
  </si>
  <si>
    <t>MORELOS #801, CENTRO</t>
  </si>
  <si>
    <t>AAMM670611A48</t>
  </si>
  <si>
    <t>MARICELA ALFARO MENDIETA</t>
  </si>
  <si>
    <t>BAAM640707TAA</t>
  </si>
  <si>
    <t>MARICELA BALDERAS AVALOS</t>
  </si>
  <si>
    <t>GUERRERO 110, CENTRO</t>
  </si>
  <si>
    <t>MARICELA CARMONA SANCHEZ</t>
  </si>
  <si>
    <t>MARICELA DIAZZ DE LEON SANDOVAL</t>
  </si>
  <si>
    <t>COMANDANTES NO. 123, FRACC.SIMON DIAZ</t>
  </si>
  <si>
    <t>LISM640706P4A</t>
  </si>
  <si>
    <t>MARICELA LIRA SAUCEDO</t>
  </si>
  <si>
    <t>CARRETERA A MATEHUALA S/N KM 5</t>
  </si>
  <si>
    <t>01 (444) 818-73-92</t>
  </si>
  <si>
    <t>ROOM861206TC1</t>
  </si>
  <si>
    <t>MARICELA RODRIGUEZ OVIEDO (CAMBIOS DE ACEITE)</t>
  </si>
  <si>
    <t>BOULEVARD KM 133.2 ENTRE MADERO Y JUAREZ</t>
  </si>
  <si>
    <t>(487) 872-3754</t>
  </si>
  <si>
    <t>RIMM830627AK5</t>
  </si>
  <si>
    <t>MARIO ALBERTO RICO MALDONADO</t>
  </si>
  <si>
    <t>GUERRERO 121. CENTRO</t>
  </si>
  <si>
    <t>COFM 630912 EW6</t>
  </si>
  <si>
    <t>MARIO COLUNGA FLORES</t>
  </si>
  <si>
    <t>INSURGENTES 433</t>
  </si>
  <si>
    <t>87 2 63 70</t>
  </si>
  <si>
    <t>ROJM7109271Z0</t>
  </si>
  <si>
    <t>MARIO ENRIQUE RODRIGUEZ JUACHE</t>
  </si>
  <si>
    <t>CALLE 6 PRIVADA SAN MATEO NO.160</t>
  </si>
  <si>
    <t>OILM6105145R1</t>
  </si>
  <si>
    <t>MARIO OVIEDO LUIS</t>
  </si>
  <si>
    <t>DOMICILIO CONOCIDO EXT SIN NUMERO LOCALIDAD MORADOS</t>
  </si>
  <si>
    <t>SAMM6301196H8</t>
  </si>
  <si>
    <t>MARIO SANCHEZ MARTINEZ (OFERTUBULARES)</t>
  </si>
  <si>
    <t>AVENIDA PERIFERICO #125 COL. HOGARES OBREROS</t>
  </si>
  <si>
    <t>(444) 129 3761</t>
  </si>
  <si>
    <t>RIMA9301086Q7</t>
  </si>
  <si>
    <t>MARISA RIOS</t>
  </si>
  <si>
    <t>MARGARITA REYES 190, COL. GRACIANO SANCHEZ</t>
  </si>
  <si>
    <t>1 27 91 74</t>
  </si>
  <si>
    <t>MAY1402068X1</t>
  </si>
  <si>
    <t>MARKETER AYV S DE R.L. DE C.V.</t>
  </si>
  <si>
    <t>BOULEVARD CARLOS JONGUITUD BARRIOS NO. 113 ISLA DE SAN PABLO</t>
  </si>
  <si>
    <t>GADM740612JI7</t>
  </si>
  <si>
    <t>MARTHA ALICIA GARCIA DELGADO</t>
  </si>
  <si>
    <t>CARR. MEXICO-PIEDRAS NEGRAS 4313  VILLA DE POZOS</t>
  </si>
  <si>
    <t>(444) 198 90 70 / 198 90</t>
  </si>
  <si>
    <t>HEVM7210239Y0</t>
  </si>
  <si>
    <t>MARTHA ALICIA HERNANDEZ VEGA</t>
  </si>
  <si>
    <t>FLOR DE MAYO #307 CENTRO</t>
  </si>
  <si>
    <t>CASM620730J29</t>
  </si>
  <si>
    <t>MARTHA CHAVARRIA SILVA (AUTO TRANSPORTE DE CARGA GENERAL)</t>
  </si>
  <si>
    <t>ALDAMA #62-A ZONA CENTRO</t>
  </si>
  <si>
    <t>(4879 872 2360 / 872 4266</t>
  </si>
  <si>
    <t>MUSM850417KY0</t>
  </si>
  <si>
    <t>MARTHA ELENA MUÑOZ SIFUENTES</t>
  </si>
  <si>
    <t>CARRETERA SAN LUIS RIOVERDE NO 150 COL PRADOS DE ORIENTE</t>
  </si>
  <si>
    <t>814 71 63</t>
  </si>
  <si>
    <t>TOMA630724948</t>
  </si>
  <si>
    <t>MARTHA ELENA TORRES</t>
  </si>
  <si>
    <t>CARRETERA RIOVERDE VALLES KM 138, CENTRO</t>
  </si>
  <si>
    <t>MARTHA LAURA HERNANDEZ MARTINEZ</t>
  </si>
  <si>
    <t>SIOM631023H32</t>
  </si>
  <si>
    <t>MARTHA SIFUENTES ORTIZ (ELECTRODOS, GASES Y SERVICIOS INDUSTRIALES)</t>
  </si>
  <si>
    <t>CARR. A RIOVERDE #150 COLONIA PRADOS DE ORIENTE</t>
  </si>
  <si>
    <t>(444) 822 4140 / 822 4115</t>
  </si>
  <si>
    <t>SUFM710406JI7</t>
  </si>
  <si>
    <t>MARTIN ALBERTO SUSTAITA FALCON</t>
  </si>
  <si>
    <t>FRANCISO I. MADERO NO. 908</t>
  </si>
  <si>
    <t>01 (487) 872-69-69</t>
  </si>
  <si>
    <t>RODM690511473</t>
  </si>
  <si>
    <t>MARTIN DE LA ROSA DIBILDOX</t>
  </si>
  <si>
    <t>MORELOS 1055, TERCERA ORIENTE NO 115, CENTRAL DE ABASTOS</t>
  </si>
  <si>
    <t>01 444 1670900</t>
  </si>
  <si>
    <t>PAMM7601049Z3</t>
  </si>
  <si>
    <t>MARTIN PALAFOX MOTE</t>
  </si>
  <si>
    <t>BOULEVARD FERROCARRILERO 411 D</t>
  </si>
  <si>
    <t>RUGM610128IG3</t>
  </si>
  <si>
    <t>MARTIN RUBIO GONZALEZ</t>
  </si>
  <si>
    <t>CALLE LIBRAMIENTO ORIENTE NO. EXTERIOR 745 COLONIA INSURGENTES</t>
  </si>
  <si>
    <t>MUCM651111BD3</t>
  </si>
  <si>
    <t>MARTINA GUADALUPE MUÑIZ CARRIZALES</t>
  </si>
  <si>
    <t>RICARDO B ANAYA NO 2018</t>
  </si>
  <si>
    <t>MLZ920609GS6</t>
  </si>
  <si>
    <t>MARTINEZ LOREDO Y ZAPATA, S.C.</t>
  </si>
  <si>
    <t>CALLE FRANCISCO I MADERO NO. 833 COL. MODERNA</t>
  </si>
  <si>
    <t>444 408 2472</t>
  </si>
  <si>
    <t>MDY120116JF1</t>
  </si>
  <si>
    <t>MASSIVE DYNAMICS S.A DE C.V</t>
  </si>
  <si>
    <t>FRANCISCO MARQUEZ 1330 4 CHAPULTEPEC CULIACAN DE ROSALES</t>
  </si>
  <si>
    <t>MDO010111V67</t>
  </si>
  <si>
    <t>MASTER DOCK, S.A DE C.V.</t>
  </si>
  <si>
    <t>PELICANO 2010 DURAZNO Y NARANJO, FRESNO DE ORIENTE</t>
  </si>
  <si>
    <t>MASTRON ENTERPRISES LTD</t>
  </si>
  <si>
    <t>2100 ROAD 4 EAST</t>
  </si>
  <si>
    <t>MASTRONARDI PRODUCE LTD</t>
  </si>
  <si>
    <t>(519) 326-3218</t>
  </si>
  <si>
    <t>MATEHUALA AUTOMOTRIZ, S.A. DE C.V.</t>
  </si>
  <si>
    <t>MAU850502BG6</t>
  </si>
  <si>
    <t>CARRETARA A MATEHUAL 101-C</t>
  </si>
  <si>
    <t>MED830930GP4</t>
  </si>
  <si>
    <t>MATERIALES ELECTRICOS DE DURANGO S.A. DE C.V.</t>
  </si>
  <si>
    <t>AV. 20 DE NOVIEMBRE NO 1603 OTE NUEVA VISCAYA</t>
  </si>
  <si>
    <t>DURANGO</t>
  </si>
  <si>
    <t>(618) 829 9700</t>
  </si>
  <si>
    <t>MOR150423EJA</t>
  </si>
  <si>
    <t>MATERIALES ORTIZ DE RIOVERDE, S.A DE C.V.</t>
  </si>
  <si>
    <t>FRANCISCO I. MADERO COL. CENTRO</t>
  </si>
  <si>
    <t>MSH9302253Z1</t>
  </si>
  <si>
    <t>MATERIALES SABAG HERMANOS, S.A DE C.V.</t>
  </si>
  <si>
    <t>ALEJANDRINA CAMARGO #8</t>
  </si>
  <si>
    <t>(494) 945 2357 / 945 3246</t>
  </si>
  <si>
    <t>MPC950220UX8</t>
  </si>
  <si>
    <t>MATERIAS PRIMAS CYR S.A DE C.V.</t>
  </si>
  <si>
    <t>TEXTIL 102, PARQUE INDUSTRIAL</t>
  </si>
  <si>
    <t>MATERIAS PRIMAS CYR, S.A. DE C.V.</t>
  </si>
  <si>
    <t>NUEVA IRLANDA NO. 4045, FRACC. INDUSTRIAL LINCOLN</t>
  </si>
  <si>
    <t>01 81 8370-8011</t>
  </si>
  <si>
    <t>AAGM721021E47</t>
  </si>
  <si>
    <t>MAURICIO AYALA GALLEGOS</t>
  </si>
  <si>
    <t>PROLONGACION MARIO TALAVERA NO. 280, COL. JARDINES DEL ESTADIO</t>
  </si>
  <si>
    <t>GIRM6308054B1</t>
  </si>
  <si>
    <t>MAURO GISPERT REYES (GRUPO EMPRESARIAL GRISS)</t>
  </si>
  <si>
    <t>JUAREZ #21-A ALTOS ZONA CENTRO</t>
  </si>
  <si>
    <t>(489) 388 1622 / 388 1430</t>
  </si>
  <si>
    <t>MAX921014J41</t>
  </si>
  <si>
    <t>MAX PACK, SA DE CV</t>
  </si>
  <si>
    <t>BOULEVARD APODACA NO.800 APODACA TECHNOLOGY PARK</t>
  </si>
  <si>
    <t>(818) 748 3637 / 748 3600</t>
  </si>
  <si>
    <t>MAX0609116E1</t>
  </si>
  <si>
    <t>MAXIVALCO SA DE CV</t>
  </si>
  <si>
    <t>BLVD CARLOS JONGUITUD BARRIOS 10</t>
  </si>
  <si>
    <t>487 8710443</t>
  </si>
  <si>
    <t>MME641005KH8</t>
  </si>
  <si>
    <t>MAYEKAWA DE MÉXICO, S.A. DE C.V.</t>
  </si>
  <si>
    <t>AV. DE LOS 50 MTS #381 PARQUE INDUSTRIAL CIVAC</t>
  </si>
  <si>
    <t>(777) 319 2301 / 320 5462</t>
  </si>
  <si>
    <t>JUPM870509IT8</t>
  </si>
  <si>
    <t>MAYELA ALEJANDRA JUAREZ PRECIADO (MECANICA INDUSTRIAL)</t>
  </si>
  <si>
    <t>TOGM570429Q20</t>
  </si>
  <si>
    <t>MAYOLO TOLEDO GIL</t>
  </si>
  <si>
    <t>CALLE 12 A NO. 244 ENTRE JUVENTINO ROSAS Y JAIME NUNO COL. BUENAVISTA</t>
  </si>
  <si>
    <t>01 868 819 48 86</t>
  </si>
  <si>
    <t>MLS9608263U3</t>
  </si>
  <si>
    <t>MAYOREO DE LLANTAS SERNA SA DE CV</t>
  </si>
  <si>
    <t>MFO930819UYI</t>
  </si>
  <si>
    <t>MAYORISTAS LA FORTUNA, S.A DE C.V.</t>
  </si>
  <si>
    <t>CALLE JOSE DE GALVEZ 720, CENTRLA DE ABASTOS</t>
  </si>
  <si>
    <t>014448 21 14 44</t>
  </si>
  <si>
    <t>HEHM820710DY5</t>
  </si>
  <si>
    <t>MAYRA JANET HERNANDEZ HERNANDEZ</t>
  </si>
  <si>
    <t>GAMA #204 CENTRO</t>
  </si>
  <si>
    <t>(487) 872 4950</t>
  </si>
  <si>
    <t>LOSM751111ET3</t>
  </si>
  <si>
    <t>MAYRA LOPEZ SANCHEZ</t>
  </si>
  <si>
    <t>MIGUEL HIDALGO NO. 61 COL CENTRO</t>
  </si>
  <si>
    <t>486 854 9632</t>
  </si>
  <si>
    <t>MBS LEON S.A DE C.V.</t>
  </si>
  <si>
    <t>INDUSTRIA ACEITERA 2425-1 PARQUE INDUSTRIAL ZAPOPAN NORTE</t>
  </si>
  <si>
    <t>MC MASTER-CATRR SUPLY COMPANY</t>
  </si>
  <si>
    <t>MPC901112TW5</t>
  </si>
  <si>
    <t>MEADE PONS CONSTRUCCIONES, S.A DE C.V.</t>
  </si>
  <si>
    <t>CALLE SIERRA DE LA CRUZ 152 LOMAS 4A SECCION</t>
  </si>
  <si>
    <t>MFB950202DS7</t>
  </si>
  <si>
    <t>MEGA FRESCOS DEL BAJIO, SA DE CV</t>
  </si>
  <si>
    <t>CARRETERA SALAMANCA-LA ORDEÑA KM. 6</t>
  </si>
  <si>
    <t>464 6412414</t>
  </si>
  <si>
    <t>MMW090217GH2</t>
  </si>
  <si>
    <t>MEISTER MEDIA WORLDWIDE DE MEXICO S DE RL DE CV</t>
  </si>
  <si>
    <t>CUERNAVACA 106, CONDESA</t>
  </si>
  <si>
    <t>MEJORES MARCAS DE MEXICO, S.A. DE C.V. (MAYTAG)</t>
  </si>
  <si>
    <t>20 DE NIVIEMBRE 904 CENTRO</t>
  </si>
  <si>
    <t>OAXACA</t>
  </si>
  <si>
    <t>MSS000608FFA</t>
  </si>
  <si>
    <t>MEMCO SISTEMAS DE SEPARACION, S.A DE C.V.</t>
  </si>
  <si>
    <t>PUERTO PROGRESO NO.- 109-A, COL. LA FE</t>
  </si>
  <si>
    <t>CNA121214U91</t>
  </si>
  <si>
    <t>MERCANTIL INTERNACIONAL DEL NORTE SA DE CV</t>
  </si>
  <si>
    <t>HIDALGO 3333 COL. CENTRO</t>
  </si>
  <si>
    <t>01 871 690 3383</t>
  </si>
  <si>
    <t>MET97032474A</t>
  </si>
  <si>
    <t>METALISER, S.A. DE C.V.</t>
  </si>
  <si>
    <t>PETROQUIMICA 234 PARQUE INDUSTRIAL ESCOBEDO</t>
  </si>
  <si>
    <t>01 818 3316362</t>
  </si>
  <si>
    <t>METROLAB S.A DE C.V.</t>
  </si>
  <si>
    <t>MRI980727DY6</t>
  </si>
  <si>
    <t>MEXICANA DE RIEGOS S.A. DE C.V.</t>
  </si>
  <si>
    <t>SALVADOR NAVA NUM 248 COL. EL PASEO</t>
  </si>
  <si>
    <t>444 822 1002</t>
  </si>
  <si>
    <t>MCZ0302269Z6</t>
  </si>
  <si>
    <t>MEXICO CALIDAD SUPREMA, A.C.</t>
  </si>
  <si>
    <t>CAMINO A SANTA TERESA 1679 PISO UNO NORTE JARDINES DEL PEDREGAL DEL. ALVARO OBREGON</t>
  </si>
  <si>
    <t>MEY960921I4A</t>
  </si>
  <si>
    <t>MEYLAB S.A DE C.V.</t>
  </si>
  <si>
    <t>CALZADA DE LOS ARCOS NO. 46 CARRETETAS</t>
  </si>
  <si>
    <t>(442) 213 66 11 y 213 70</t>
  </si>
  <si>
    <t>MPA040507U22</t>
  </si>
  <si>
    <t>MG PARTS, S.A. DE C.V.</t>
  </si>
  <si>
    <t>ISAAC GARZA #2219 OTE COLONIA OBRERA</t>
  </si>
  <si>
    <t>(811) 352 5500 / 478 6464</t>
  </si>
  <si>
    <t>MIC851228B58</t>
  </si>
  <si>
    <t>MICROCOR S.A DE C.V.</t>
  </si>
  <si>
    <t>CALLE FRANCISCO MARIA GONGORA  NO. 113 INT.- 2-106,COL. CENTRO</t>
  </si>
  <si>
    <t>MME020213JT9</t>
  </si>
  <si>
    <t>MICROFLORA DE MEXICO S DE R.L. M.I</t>
  </si>
  <si>
    <t>ARIZONA NO. 3008, ESQ. CALIFORNIACOL. QUINTAS DEL SOL.</t>
  </si>
  <si>
    <t>016144332219/6144065041</t>
  </si>
  <si>
    <t>MCS000328KC9</t>
  </si>
  <si>
    <t>MICROPLUS COMPUTO Y SERVICIO,  S.A. DE C.V.</t>
  </si>
  <si>
    <t>URIQUE#1706 COLONIA MITRAS CENTRO</t>
  </si>
  <si>
    <t>(818) 333 9780</t>
  </si>
  <si>
    <t>MSG850218IT8</t>
  </si>
  <si>
    <t>MICROSISTEMAS GERENCIALES, S.A. DE C.V.</t>
  </si>
  <si>
    <t>CORREGIDORA #21 COLONIA CD. DE LOS DEPORTES</t>
  </si>
  <si>
    <t>(555) 615 2748</t>
  </si>
  <si>
    <t>M&amp;M041222G58</t>
  </si>
  <si>
    <t>MIER &amp; MIER SERVICIOS JURIDICOS NOTARIALES, S.C.</t>
  </si>
  <si>
    <t>CALZADA DE GUADALUPE 160, BARRIO SAN MIGUELITO</t>
  </si>
  <si>
    <t>01-444-812-7816</t>
  </si>
  <si>
    <t>AUCM760511LC9</t>
  </si>
  <si>
    <t>MIGUEL ANGEL AGUIRRE COMPEAN</t>
  </si>
  <si>
    <t>GABRIEL MARTINEZ LOCAL 11,13</t>
  </si>
  <si>
    <t>8711490/1011425</t>
  </si>
  <si>
    <t>AAGM690616816</t>
  </si>
  <si>
    <t>MIGUEL ANGEL ALATORRE GARCIA</t>
  </si>
  <si>
    <t>MANUEL JOSE OTHON #204</t>
  </si>
  <si>
    <t>(487) 872 5283</t>
  </si>
  <si>
    <t>AECM580305CP6</t>
  </si>
  <si>
    <t>MIGUEL ANGEL ARMENDARIZ CAMPILLO</t>
  </si>
  <si>
    <t>JIMENEZ 46, CENTRO</t>
  </si>
  <si>
    <t>DOCM5012288H5</t>
  </si>
  <si>
    <t>MIGUEL ANGEL DOSAL CERVANTES (MATERIALES AVENIDA)</t>
  </si>
  <si>
    <t>MORELOS #610 CENTRO</t>
  </si>
  <si>
    <t>(487) 872 0243 / 872 0766</t>
  </si>
  <si>
    <t>HAPM550601FY2</t>
  </si>
  <si>
    <t>MIGUEL ANGEL HANO DIAZ PANIAGUA</t>
  </si>
  <si>
    <t>DOLORES HIDALGO NO. 49, COL. 16 DE SEPTIEMBRE</t>
  </si>
  <si>
    <t>MAVM681216PF2</t>
  </si>
  <si>
    <t>MIGUEL ANGEL MALDONADO VILLANUEVA (TALLER MECANICO MALDONADO)</t>
  </si>
  <si>
    <t>MARGARITAS #410 COLONIA VALLE FLORIDO</t>
  </si>
  <si>
    <t>MAPM7110115N7</t>
  </si>
  <si>
    <t>MIGUEL ANGEL MARTINEZ PEREZ</t>
  </si>
  <si>
    <t>GUADALUPE VICTORIA MANZANA 22 LOTE 3 SANTA BARBARA</t>
  </si>
  <si>
    <t>PEMM550929487</t>
  </si>
  <si>
    <t>MIGUEL ANGEL PERALES MONTELONGO (SERVICIO MONTELONGO)</t>
  </si>
  <si>
    <t>INSURGENTES #456 (ENTRE CARRETERA Y NIÑO PERDIDO)</t>
  </si>
  <si>
    <t>(487) 872 1629 / 872 2232</t>
  </si>
  <si>
    <t>RAMM741228IL1</t>
  </si>
  <si>
    <t>MIGUEL ANGEL RAMIREZ MARTINEZ (ALLISON AUTOMOTRIZ)</t>
  </si>
  <si>
    <t>CARR. SAN LUIS POTOSI - RIOVERDE KM. 125.5</t>
  </si>
  <si>
    <t>(487) 872 7144</t>
  </si>
  <si>
    <t>MIGUEL ANGEL RAMIREZ RAYON</t>
  </si>
  <si>
    <t>HERM7109172X6</t>
  </si>
  <si>
    <t>MIGUEL HERNANDEZ RAMOS</t>
  </si>
  <si>
    <t>CALLE BOULEVARD CARLOS JONGUITUD BARRIOS</t>
  </si>
  <si>
    <t>MOJM740410HI6</t>
  </si>
  <si>
    <t>MIGUEL MORENO JASQUI (ABRECO)</t>
  </si>
  <si>
    <t>GOB. IGNACIO ESTEVA #25-7 COL. SAN MIGUEL CHAPULTEPEC DEL. MIGUEL H</t>
  </si>
  <si>
    <t>(552) 614 9555</t>
  </si>
  <si>
    <t>ROGM5504129HO</t>
  </si>
  <si>
    <t>MIGUEL ROBLES GONZALEZ</t>
  </si>
  <si>
    <t>5 DE MAYO NO. 411</t>
  </si>
  <si>
    <t>MILLENIUMSOILS COIR A DIV. OF VGROVE INC.</t>
  </si>
  <si>
    <t>111 FOURTH AVE.,SUITE 371</t>
  </si>
  <si>
    <t>MSA000225TU6</t>
  </si>
  <si>
    <t>MILLER SANCHEZ, S.A. DE C.V.</t>
  </si>
  <si>
    <t>VALLARTA NO. 305 SUR, COL. NUEVAS COLONIAS</t>
  </si>
  <si>
    <t>01 (81) 83 43 05 35</t>
  </si>
  <si>
    <t>ZUSM7005178E5</t>
  </si>
  <si>
    <t>MINERVA ZUÑIGA SIERRA (VIDRIOS Y ALUMINIOS SANTA CECILIA)</t>
  </si>
  <si>
    <t>VENUSTIANO CARRANZA #104  COLONIA SANTA CECILIA</t>
  </si>
  <si>
    <t>(487) 872 6954</t>
  </si>
  <si>
    <t>MRI0701225I0</t>
  </si>
  <si>
    <t>MINISERVICIO DE RIOVERDE SA DE CV</t>
  </si>
  <si>
    <t>DR. GAMA SUR NO. 725</t>
  </si>
  <si>
    <t>487  872 18 18 Y 872 46 4</t>
  </si>
  <si>
    <t>MIT0307101Q4</t>
  </si>
  <si>
    <t>MITSUSAN, S.A. DE C.V.</t>
  </si>
  <si>
    <t>CARRETERA 57 NO. 1291 FACCIONAMIENTO PROVIDENCIA</t>
  </si>
  <si>
    <t>444 834 89 34</t>
  </si>
  <si>
    <t>MMA9204157Z5</t>
  </si>
  <si>
    <t>MM MAP SA DE CV</t>
  </si>
  <si>
    <t>LAGO AULLAGAS NUM. 46 COL. TORRE BLANCA</t>
  </si>
  <si>
    <t>01 555 386 3016</t>
  </si>
  <si>
    <t>MODATEX , S.A. DE C.V.</t>
  </si>
  <si>
    <t>MAMM790108SP8</t>
  </si>
  <si>
    <t>MOISES MANCILLA MONTOYA</t>
  </si>
  <si>
    <t>LEYES DE REFORMA NO. 305 CENTRO</t>
  </si>
  <si>
    <t>MOGM771017GR9</t>
  </si>
  <si>
    <t>MOISES MORENO GARCÍA</t>
  </si>
  <si>
    <t>CALLE 2 NO. 128, PRIV. QUINTA CAMPESTRE, QUINTAS DE LA HAIENDA</t>
  </si>
  <si>
    <t>444 141 8829</t>
  </si>
  <si>
    <t>PASM760826LG2</t>
  </si>
  <si>
    <t>MOISES PADRON SANCHEZ</t>
  </si>
  <si>
    <t>CARRETERA RIOVERDE VALLES NO. 2510 COL. VALLE FLORIDO</t>
  </si>
  <si>
    <t>(487) 8716554</t>
  </si>
  <si>
    <t>MONICA ARISBETH DIAZ DE LEÓN MARTINEZ</t>
  </si>
  <si>
    <t>ROCM810216CV6</t>
  </si>
  <si>
    <t>MONICA JUANA CAROLINA ROBLEDO CARRIZALEZ (PAPELERIA EL TINTERO)</t>
  </si>
  <si>
    <t>MELCHOR OCAMPO #1343 COLONIA LAS AGUILAS</t>
  </si>
  <si>
    <t>(444) 128 0724 / 12/ 0723</t>
  </si>
  <si>
    <t>MAC910311AA3</t>
  </si>
  <si>
    <t>MONTACAGRAS, A.C, S.A DE C.V.</t>
  </si>
  <si>
    <t>EJE 128, NO. 219 ZONA INDUSTRIAL DEL POTOSI</t>
  </si>
  <si>
    <t>MONTACARGAS AC</t>
  </si>
  <si>
    <t>MONTACARGAS DEL VALLE DE MEXICO</t>
  </si>
  <si>
    <t>NORTE TRES NO. 4940,</t>
  </si>
  <si>
    <t>MOVE680220817</t>
  </si>
  <si>
    <t>MORENO VAZQUEZ EDGAR CONSTANTINO</t>
  </si>
  <si>
    <t>SIERRA VERDE 1071</t>
  </si>
  <si>
    <t>81 1164-0090, 1464-5807</t>
  </si>
  <si>
    <t>MDE970903CU2</t>
  </si>
  <si>
    <t>MPLA DEVELOPMENT, SA DE CV</t>
  </si>
  <si>
    <t>CLAVERIA 186, PLANTA BAJA</t>
  </si>
  <si>
    <t>MLE060324J78</t>
  </si>
  <si>
    <t>MSB LEON S.A DE C.V.</t>
  </si>
  <si>
    <t>INDUSTRIA ACEITERA 2425-1PARQUE INDUSTRIAL ZAPOPAN NORTE</t>
  </si>
  <si>
    <t>01 477 772 6247</t>
  </si>
  <si>
    <t>MIS110127JR1</t>
  </si>
  <si>
    <t>MTBT INGENIERIA Y SUMINISTROS, S.A. DE C.V.</t>
  </si>
  <si>
    <t>CIRCUITO CUMBRES VERDES 276,  FRACC RESID LAS CUMBRES</t>
  </si>
  <si>
    <t>444)168 06 99</t>
  </si>
  <si>
    <t>MSG990210GA1</t>
  </si>
  <si>
    <t>MULTIETIQUETAS SOPORTE GRAFICO S.A DE C.V.</t>
  </si>
  <si>
    <t>VISTA HERMOSA  NO. 462 COL LOS MAESTROS</t>
  </si>
  <si>
    <t>013336330710/36361800</t>
  </si>
  <si>
    <t>MNI921018FAA</t>
  </si>
  <si>
    <t>MULTILLANTAS NIETO, S.A. DE C.V.</t>
  </si>
  <si>
    <t>CALLE 51 NO. 218      COL. PRADOS DE SAN VICENTE</t>
  </si>
  <si>
    <t>01 444 659-77-66</t>
  </si>
  <si>
    <t>MSI0902191M3</t>
  </si>
  <si>
    <t>MULTINACIONAL DE SEGURIDAD INDUSTRIAL SA DE CV</t>
  </si>
  <si>
    <t>RIO MADEIRA 435 COL. DEL VALLE</t>
  </si>
  <si>
    <t>818 478 04 73</t>
  </si>
  <si>
    <t>MTE9203147V5</t>
  </si>
  <si>
    <t>MULTISERVICIOS TECNICOS, S.A DE C.V.</t>
  </si>
  <si>
    <t>JULIO BETANCOURT NO. 555 COL . LAS AGUILAS</t>
  </si>
  <si>
    <t>(444) 833 1561 / 811 6223</t>
  </si>
  <si>
    <t>MUNDI PRENSA MEXICO, S.A. DE C.V.</t>
  </si>
  <si>
    <t>RIO PANUCO #141 COLONIA CUAHUTEMOC DELEG. CUAHUTEMOC</t>
  </si>
  <si>
    <t>(555) 533 5658 / 514 6799</t>
  </si>
  <si>
    <t>MRS850101L1A</t>
  </si>
  <si>
    <t>MUNICIPIO DE RIOVERDE S.L.P.</t>
  </si>
  <si>
    <t>PLAZA PRINCIPAL</t>
  </si>
  <si>
    <t>MVA850101PY7</t>
  </si>
  <si>
    <t>MUNICIPIO VILLA DE ARISTA SLP</t>
  </si>
  <si>
    <t>JUAREZ SN NUMERO COLONIA CENTRO</t>
  </si>
  <si>
    <t>MYRNA CITLALLI RODRIGUEZ CHAVEZ</t>
  </si>
  <si>
    <t>NME990513H30</t>
  </si>
  <si>
    <t>NAANDANJAIN MEXICO, S.A DE C.V.</t>
  </si>
  <si>
    <t>LEONTINA GUDIÑO, NO. 1, COL. PARQUE SAN BERNARDINO</t>
  </si>
  <si>
    <t>01 6681661104</t>
  </si>
  <si>
    <t>NME990506FS3</t>
  </si>
  <si>
    <t>NATRIUM DE MEXICO S.A. DE C.V.</t>
  </si>
  <si>
    <t>MONTES BLANCOS, COL. LOMAS 2A.- SECCION</t>
  </si>
  <si>
    <t>NSS071219ITA</t>
  </si>
  <si>
    <t>ND SOLUCIONES Y SERVICIOS S DE RL DE CV</t>
  </si>
  <si>
    <t>AV. SOLIDARIDAD LAS TORRES 1413 COL. ALVARO OBREGÓN</t>
  </si>
  <si>
    <t>EDO. DE MÉXICO</t>
  </si>
  <si>
    <t>01 722 344 0279</t>
  </si>
  <si>
    <t>HEJN820505AC3</t>
  </si>
  <si>
    <t>NELLY ABIGAIL HERNANDEZ JIMENEZ</t>
  </si>
  <si>
    <t>CALLE DE LOS CHABACANOS 131 COL. LOS OLIVOS</t>
  </si>
  <si>
    <t>RAVN840425B2</t>
  </si>
  <si>
    <t>NESTOR SALVADOR RANGEL VEGA</t>
  </si>
  <si>
    <t>CALLE LAUREL #309 COL. COLINAS DEL BOSQUE</t>
  </si>
  <si>
    <t>NMS940324RY6</t>
  </si>
  <si>
    <t>NETAFIM MEXICO S.A DE C.V</t>
  </si>
  <si>
    <t>LEIBNITZ NO. 20 901 ANZURES</t>
  </si>
  <si>
    <t>NET990416PL3</t>
  </si>
  <si>
    <t>NETMEDIA, S.A DE C.V</t>
  </si>
  <si>
    <t>SOCRATES 128 4TO. PISO</t>
  </si>
  <si>
    <t>018126.29.72.85</t>
  </si>
  <si>
    <t>NETWORK INFORMATION CENTER MEXICO, S.C.</t>
  </si>
  <si>
    <t>AV. EUGENIO GARZA SADA 427, LOCALES 4,5 Y 6, COL. ALTAVISTA</t>
  </si>
  <si>
    <t>NIC021002MQ6</t>
  </si>
  <si>
    <t>NETWORK INFORMATION CENTER MÉXICO, S.C.</t>
  </si>
  <si>
    <t>AV. EUGENIO GARZA SADA 427 LOCALES 4, 5 Y 6</t>
  </si>
  <si>
    <t>52(81)8387-5346</t>
  </si>
  <si>
    <t>NCH960430HV0</t>
  </si>
  <si>
    <t>NEVADA CHEMICALS S.A DE C.V.</t>
  </si>
  <si>
    <t>AV. LAZARO CARDENAS NO. 2305 LOCAL G 208 COL. LAS TORRES</t>
  </si>
  <si>
    <t>013336714665/018008887233</t>
  </si>
  <si>
    <t>GALN730514EA1</t>
  </si>
  <si>
    <t>NIDIA ESTELA GARCÍA LUCIO (FARMACIA DEL VALLE)</t>
  </si>
  <si>
    <t>ESCANDÓN NO. 17 ZONA CENTRO</t>
  </si>
  <si>
    <t>(4879 872 2408</t>
  </si>
  <si>
    <t>RFC:NIRO24091</t>
  </si>
  <si>
    <t>NIETO RODRIGUEZ OFELIA</t>
  </si>
  <si>
    <t>SANTOS DEGOLLADO NO. 107 FRACC. TANGAMANGA</t>
  </si>
  <si>
    <t>8-17-87-97</t>
  </si>
  <si>
    <t>NFO061018TP2</t>
  </si>
  <si>
    <t>NISSAN FORKLIFT DE OCCIDENTE, S.A. DE C.V.</t>
  </si>
  <si>
    <t>INDUSTRIAL ACEITERA #2425- INT 1 Y 2 PARQUE INDUSTRIAL ZAPOPAN NORTE</t>
  </si>
  <si>
    <t>(331) 199 0909 /656 2292</t>
  </si>
  <si>
    <t>NLE950610ID5</t>
  </si>
  <si>
    <t>NITIDATA DE LEON S.A DE C.V.</t>
  </si>
  <si>
    <t>ALASKA#914 PLANTA BAJA, COL. LOMA BONITA</t>
  </si>
  <si>
    <t>01477-7704571</t>
  </si>
  <si>
    <t>MAZN750605EA</t>
  </si>
  <si>
    <t>NOE FEDERICO MARTINEZ  ZARATE</t>
  </si>
  <si>
    <t>JUAREZ NO.- 402 - A</t>
  </si>
  <si>
    <t>LOMN6406222G9</t>
  </si>
  <si>
    <t>NOEMI LOPEZ MEJIA</t>
  </si>
  <si>
    <t>GAMA SUR 112-A</t>
  </si>
  <si>
    <t>01-487-8712586</t>
  </si>
  <si>
    <t>GOHN8306202X3</t>
  </si>
  <si>
    <t>NOHEMI ALEJANDRA GOMEZ HINOJOSA</t>
  </si>
  <si>
    <t>CRUZ DEL SUR N. 198 FRACC CENTRAL</t>
  </si>
  <si>
    <t>NME681208C84</t>
  </si>
  <si>
    <t>NORDSON DE MEXICO, S.A. DE C.V.</t>
  </si>
  <si>
    <t>PROL. 5 DEMAYO #27 PARQUE INDUSTRIAL NAUCALPAN</t>
  </si>
  <si>
    <t>555-3011032/3003004</t>
  </si>
  <si>
    <t>TOEN710916A66</t>
  </si>
  <si>
    <t>NORMA ALICIA TORRES ESQUIVEL</t>
  </si>
  <si>
    <t>PRI LOPEZ NO 3 COL. CENTRO</t>
  </si>
  <si>
    <t>GAGN830902G49</t>
  </si>
  <si>
    <t>NORMA DIVINA GALLEGOS GASCON</t>
  </si>
  <si>
    <t>ZINAPECUARO 210 COL.SAN LEONEL</t>
  </si>
  <si>
    <t>NMI980707593</t>
  </si>
  <si>
    <t>NORMEX DE MICHOACAN, A.C.</t>
  </si>
  <si>
    <t>5 DE FEBRERO #68 INT 9 COLONIA CENTRO</t>
  </si>
  <si>
    <t>(452) 527 2371 / 527 2370</t>
  </si>
  <si>
    <t>NPA911023IM5</t>
  </si>
  <si>
    <t>NOVATEC PAGANI, S.A. DE C.V.</t>
  </si>
  <si>
    <t>PROLONGACION OLEODUCTO #111 CD. INDUSTRIAL</t>
  </si>
  <si>
    <t>(477 152 2200 / 152 2240</t>
  </si>
  <si>
    <t>NANO307243I9</t>
  </si>
  <si>
    <t>NUEVA AGROINDUSTRIAS DEL NORTE S.A DE C.V.</t>
  </si>
  <si>
    <t>CARRETERA EL DORADO SUR NO. 4625 CAMPO DIEZ</t>
  </si>
  <si>
    <t>NWM9709244W4</t>
  </si>
  <si>
    <t>NUEVA WALMART DE MEXICO, S. DE R.L. DE C.V.</t>
  </si>
  <si>
    <t>DR. IGNACIO GAMA SUR NO. 727</t>
  </si>
  <si>
    <t>01800 710 6352</t>
  </si>
  <si>
    <t>NUT050111PGA</t>
  </si>
  <si>
    <t>NUTREA S.A. DE C.V.</t>
  </si>
  <si>
    <t>PROL. DIAZ MIRON #4321 BOD 7 COL. DEL MAESTRO</t>
  </si>
  <si>
    <t>(229) 130 4548</t>
  </si>
  <si>
    <t>NUT861017B20</t>
  </si>
  <si>
    <t>NUTRIGO SA DE CV</t>
  </si>
  <si>
    <t>AUTOPISTA TOLUCA ATLACOMULCO KM 30.5</t>
  </si>
  <si>
    <t>01 712 283 2034</t>
  </si>
  <si>
    <t>OST021001V14</t>
  </si>
  <si>
    <t>OBRAS Y SERVICIOS TECNOLOGICOS, S.A. DE C.V.</t>
  </si>
  <si>
    <t>MARIANO ESPARZA 125 FRACC CONSTITUYENTES</t>
  </si>
  <si>
    <t>(444) 839 2401</t>
  </si>
  <si>
    <t>ODM950324V2A</t>
  </si>
  <si>
    <t>OFFICE DEPOT DE MEXICO SA DE CV</t>
  </si>
  <si>
    <t>NEREO RODRIGUEZ BARRAGAN</t>
  </si>
  <si>
    <t>OEX110509HK3</t>
  </si>
  <si>
    <t>OFFICE EXPRES S DE RL DE CV</t>
  </si>
  <si>
    <t>AMAPOLAS 200 COL. SANTA ROSA</t>
  </si>
  <si>
    <t>ROHO721126V32</t>
  </si>
  <si>
    <t>OLGA NELLY RODRIGUEZ HERNANDEZ</t>
  </si>
  <si>
    <t>MORELOS NO. 50</t>
  </si>
  <si>
    <t>EIGO 500523 534</t>
  </si>
  <si>
    <t>OLIVERIO ESPINOSA GUILLEN</t>
  </si>
  <si>
    <t>HIDALGO NO. 416, COL. CENTRO</t>
  </si>
  <si>
    <t>87 2 95 00</t>
  </si>
  <si>
    <t>CAPO7403245H1</t>
  </si>
  <si>
    <t>OMAR CABRERA PEREZ</t>
  </si>
  <si>
    <t>ALVARO OBREGON NO. 604, CENTRO</t>
  </si>
  <si>
    <t>MAMX8102091V5</t>
  </si>
  <si>
    <t>OMAR FRANCISCO MATA MATA</t>
  </si>
  <si>
    <t>PROL. DE INSURGENTES SUR NO. 1216, COL. UNION</t>
  </si>
  <si>
    <t>MEGO770626564</t>
  </si>
  <si>
    <t>OMAR MENDOZA GONZALEZ</t>
  </si>
  <si>
    <t>CALLE EMILIANO ZAPATA 204 3 SAN PEDRO</t>
  </si>
  <si>
    <t>444 142 78 00</t>
  </si>
  <si>
    <t>GUTO820915349</t>
  </si>
  <si>
    <t>OMAR RICARDO GUZMAN TORRES</t>
  </si>
  <si>
    <t>CALLE MORELOS , 63 A CENTRO</t>
  </si>
  <si>
    <t>OMAR SALATIEL LARA BOCANEGRA</t>
  </si>
  <si>
    <t>ZAGO961217KF2</t>
  </si>
  <si>
    <t>OMAR ZAMARRON GONZALEZ</t>
  </si>
  <si>
    <t>CALLE NUEVA CULTURA LABORAL 104 COL CENTRO</t>
  </si>
  <si>
    <t>OCS941223EK2</t>
  </si>
  <si>
    <t>OMEGA CHEMICALS, S.A DE C.V.</t>
  </si>
  <si>
    <t>ATLANTA # 147, COL. NOCHE BUENA, DELEG. BENITO JUAREZ</t>
  </si>
  <si>
    <t>01 (444) 824 56 82</t>
  </si>
  <si>
    <t>OMNICO DE MEXICO, S.A. DE C.V.</t>
  </si>
  <si>
    <t>OIN150518839</t>
  </si>
  <si>
    <t>ONLINE INSTITUTE S.C.P</t>
  </si>
  <si>
    <t>PASEO DE LOS TAMARINDOS 400 TORRE A PISO 5 COL. BOSQUES DE LAS LOMAS</t>
  </si>
  <si>
    <t>OCC9611015V7</t>
  </si>
  <si>
    <t>ONLINECAREER CENTER MEXICO S A P I DE CV</t>
  </si>
  <si>
    <t>AUTOPISTA MEXICO QUERETARO 3130 PISO 7 700 C VALLE DORADO MEXICO</t>
  </si>
  <si>
    <t>OHI0610041G0</t>
  </si>
  <si>
    <t>OPERADORA DE HIGIENE, S.A. DE C.V.</t>
  </si>
  <si>
    <t>AV. HIMNO NACIONAL NO. 2090-A1   FRACC. TANGAMANGA</t>
  </si>
  <si>
    <t>(444) 811 7638 / 817 5536</t>
  </si>
  <si>
    <t>ODS150623AIA</t>
  </si>
  <si>
    <t>OPERADORA DSOFTMX, SA DE CV</t>
  </si>
  <si>
    <t>AV. PROLONGACION DIVISION DEL NORTE 4296, NUEVA ORIENTAL COAPA TLALPAN</t>
  </si>
  <si>
    <t>OOM960429832</t>
  </si>
  <si>
    <t>OPERADORA OMX S.A DE C.V.</t>
  </si>
  <si>
    <t>LATERAL AUTOPISTA MEXICO TOLUCA 1235 COL. SANTA FE</t>
  </si>
  <si>
    <t>OIN020816LR9</t>
  </si>
  <si>
    <t>OREMOR INTERNACIONAL, S.A. DE C.V.</t>
  </si>
  <si>
    <t>AVENIDA RAFAEL BUELNA Y JACARANDA NO. 229 COL. DE BOSQUE</t>
  </si>
  <si>
    <t>OET890515AS7</t>
  </si>
  <si>
    <t>ORGANIZACION EDITORIAL TANGAMANGA SA DE CV</t>
  </si>
  <si>
    <t>AV SALVADOR NAVA 278 EL PASEO</t>
  </si>
  <si>
    <t>014442989200 ext 2152</t>
  </si>
  <si>
    <t>ORGYMET, S.A DE C.V.</t>
  </si>
  <si>
    <t>REP. DEL SALVADOR, 156-B COL. SATELITE</t>
  </si>
  <si>
    <t>014448205252, 1270158</t>
  </si>
  <si>
    <t>AME931213PS5</t>
  </si>
  <si>
    <t>ORORA DE MEXICO, S.A. DE C.V.</t>
  </si>
  <si>
    <t>CALLE 5 NORTE #550, CIUDAD INDUSTRIAL</t>
  </si>
  <si>
    <t>664-623-8100 (3212)</t>
  </si>
  <si>
    <t>ORORA NORTH AMERICA DBA WORLDWIDE PLASTICS COMPANY</t>
  </si>
  <si>
    <t>VALLEY VIEW ST #6600,</t>
  </si>
  <si>
    <t>(001) 210 227 30 21</t>
  </si>
  <si>
    <t>OOGR400201U9A</t>
  </si>
  <si>
    <t>OROZCO GUZMAN ROBERTO</t>
  </si>
  <si>
    <t>HENO790316NF4</t>
  </si>
  <si>
    <t>OSCAR ABRAHAM HERNANDEZ NERIO</t>
  </si>
  <si>
    <t>CAPUCHINA 237 DALIAS</t>
  </si>
  <si>
    <t>VAGO</t>
  </si>
  <si>
    <t>OSCAR ALEJANDRO VAZQUEZ GALICIA (SERVICALDERAS)</t>
  </si>
  <si>
    <t>HEROES POTOSINOS #385-B COL. SAN JUAN DE GUADALUPE</t>
  </si>
  <si>
    <t>(444) 815 4136 / 820 5152</t>
  </si>
  <si>
    <t>CAGX660519G50</t>
  </si>
  <si>
    <t>OSCAR CANTU GONZALEZ (ENERGIA ALTERNATIVA DE MEXICO)</t>
  </si>
  <si>
    <t>HERIBERTO DEANDAR AMADOR #121 COLONIA DOCTORES</t>
  </si>
  <si>
    <t>(899) 180 0420</t>
  </si>
  <si>
    <t>OOCO821113SL0</t>
  </si>
  <si>
    <t>OSCAR EDUARDO OROZCO CHAVEZ</t>
  </si>
  <si>
    <t>PASAJE COLON 104 COLONIA CENTRO</t>
  </si>
  <si>
    <t>AASO630303HA3</t>
  </si>
  <si>
    <t>OSCAR JESUS AVALOS SEKERES</t>
  </si>
  <si>
    <t>DR. ISLAS NO. 307 LOCAL 4, CENTRO</t>
  </si>
  <si>
    <t>REGO540326DC5</t>
  </si>
  <si>
    <t>OSCAR REYNA GAMA</t>
  </si>
  <si>
    <t>JUAREZ SUR NO. 912</t>
  </si>
  <si>
    <t>VIQO6507255A6</t>
  </si>
  <si>
    <t>OSCAR VILLARREAL QUEZADA</t>
  </si>
  <si>
    <t>HIDALGO NO 645, CENTRO</t>
  </si>
  <si>
    <t>OIHO7803292CO</t>
  </si>
  <si>
    <t>OSCARIN ORTIZ HERNANDEZ</t>
  </si>
  <si>
    <t>AV VENUSTIANO CARRANZA NO. 1860 C</t>
  </si>
  <si>
    <t>MAAO810109KC7</t>
  </si>
  <si>
    <t>OSKAR ALBERTO MARTINEZ ANAYA</t>
  </si>
  <si>
    <t>CALLE PINO NO. 535 COL POPULAR</t>
  </si>
  <si>
    <t>01 444 8</t>
  </si>
  <si>
    <t>MAA0810109HSPRNS</t>
  </si>
  <si>
    <t>GALO760616AH7</t>
  </si>
  <si>
    <t>OSVALDO GARCIA LOPEZ (LABORATORIO DIESEL GARCIA HNOS)</t>
  </si>
  <si>
    <t>SAN MIGUEL EL ALTO #140-A FRACC. FORESTA</t>
  </si>
  <si>
    <t>(444) 830 7065</t>
  </si>
  <si>
    <t>GAAO570604KA3</t>
  </si>
  <si>
    <t>OTILIO GARCIA AGUILAR</t>
  </si>
  <si>
    <t>ADOLFO LOPEZ MATEOS NO. 67 COFRADIA GRANDE</t>
  </si>
  <si>
    <t>OCO110315Q99</t>
  </si>
  <si>
    <t>OTTOMOTORES COMERCIALIZADORA S.A. DE C.V.</t>
  </si>
  <si>
    <t>CALZADA SAN LORENZO 1150 CERRO DE LA ESTRELLA</t>
  </si>
  <si>
    <t>OZM830919LK3</t>
  </si>
  <si>
    <t>OZMAQ, S.A DE C.V.</t>
  </si>
  <si>
    <t>CARR. MEXICO NO. 3740 ZONA INDUSTRIAL</t>
  </si>
  <si>
    <t>LOSP6804277A2</t>
  </si>
  <si>
    <t>PABLO ANTONIO LOZA SANCHEZ</t>
  </si>
  <si>
    <t>VENUSTIANO CARRANZA NO. 108</t>
  </si>
  <si>
    <t>01-487-872-57-94</t>
  </si>
  <si>
    <t>QULP8312233U8</t>
  </si>
  <si>
    <t>PABLO FRANCISCO QUIJANO LOZANO</t>
  </si>
  <si>
    <t>CARR. RIOVERDE  VALLES, NO. 2110</t>
  </si>
  <si>
    <t>PABLO PONCE BLANCO</t>
  </si>
  <si>
    <t>PACKAGING DIRECT INC</t>
  </si>
  <si>
    <t>P.O. BOX 407. 1191 WOLFSON COURT</t>
  </si>
  <si>
    <t>989-426-1000</t>
  </si>
  <si>
    <t>CAAP9504087Z8</t>
  </si>
  <si>
    <t>PAOLA CARVAJAL ARGUELLO</t>
  </si>
  <si>
    <t>CORONEL ESPINOZA 930 INT 8-A COL. SANTIAGO</t>
  </si>
  <si>
    <t>2 57 48 70</t>
  </si>
  <si>
    <t>BEBP791210686</t>
  </si>
  <si>
    <t>PAOLA MILDRETT BETANCOURT BORJAS</t>
  </si>
  <si>
    <t>PRIVADA DEL PALMAR 257, FRACC GRAN MORADA</t>
  </si>
  <si>
    <t>PCD730301VB5</t>
  </si>
  <si>
    <t>PAPEL CARTÓN Y DERIVADOS, S. DE R.L. DE C.V.</t>
  </si>
  <si>
    <t>CAMINO VIEJO A CORTAZAR KM 2.5</t>
  </si>
  <si>
    <t>01 (461) 174-3000</t>
  </si>
  <si>
    <t>PAPEL, CARTON Y DERIVADOS S.A. DE C.V.</t>
  </si>
  <si>
    <t>CAMINO VIEJO A CORTAZAR K.M. 2.5</t>
  </si>
  <si>
    <t>PFO9208113G5</t>
  </si>
  <si>
    <t>PAPELERIA FOYO S. DE R.L. DE C.V.</t>
  </si>
  <si>
    <t>JULIAN DE LOS REYES NO. 310, ZONA CENTRO</t>
  </si>
  <si>
    <t>01 (444) 812-64-28</t>
  </si>
  <si>
    <t>PMA080616N41</t>
  </si>
  <si>
    <t>PAPELERIA Y  MULTISERVICIOS AUXILIARES DE OFICINA SA DE CV</t>
  </si>
  <si>
    <t>JUAN RUIZ DE ALARCÓN NO. 105  FRACC. VIRREYES</t>
  </si>
  <si>
    <t>497 8729500</t>
  </si>
  <si>
    <t>PMA100213L66</t>
  </si>
  <si>
    <t>PAPELERIA Y MERCERIA AMA SA DE CV</t>
  </si>
  <si>
    <t>PORFIRIO DIAZ NO. 25 ZONA CENTRO</t>
  </si>
  <si>
    <t>481 382 24 60</t>
  </si>
  <si>
    <t>PCO1505113M4</t>
  </si>
  <si>
    <t>PARANA COMERCIALIZADORA SA DE CV</t>
  </si>
  <si>
    <t>CALLE LOS VARGAS 342 COL. SAN JUAN DE GUADALUPE</t>
  </si>
  <si>
    <t>01 444 127 1968</t>
  </si>
  <si>
    <t>VAMP781007S94</t>
  </si>
  <si>
    <t>PARIS VALDES MARTINEZ</t>
  </si>
  <si>
    <t>SAN FRANCISCO 451 A COL CACTUS</t>
  </si>
  <si>
    <t>OASP521120UL0</t>
  </si>
  <si>
    <t>PASCUAL OYARVIDE SANCHEZ</t>
  </si>
  <si>
    <t>PIPILA 324, CENTRO</t>
  </si>
  <si>
    <t>PASKAL ATECHONOLOGIES LTD</t>
  </si>
  <si>
    <t>PSJ 940421 6R2</t>
  </si>
  <si>
    <t>PASTEURIZADORA SAN JUAN SA DE CV</t>
  </si>
  <si>
    <t>CARETERA RIOVERDE-SAN LUIS KM. 136 A CENTRO</t>
  </si>
  <si>
    <t>87 2 10 63</t>
  </si>
  <si>
    <t>PATI SPA</t>
  </si>
  <si>
    <t>VIA BELTRAMINI 5052 31020 SAN ZENONE DEGLI EZZELINI TV</t>
  </si>
  <si>
    <t>ITALIA</t>
  </si>
  <si>
    <t>39 0423567772</t>
  </si>
  <si>
    <t>RUAP9502245A9</t>
  </si>
  <si>
    <t>PATRIA RUELAS ALFARO</t>
  </si>
  <si>
    <t>ZENON FERNANDEZ NO. 905 COL ALAMITOS</t>
  </si>
  <si>
    <t>PATRICIA CATALINA ESTRADA BAUMGARTEN</t>
  </si>
  <si>
    <t>VISTAHERMOSA 695,COL JARDIN</t>
  </si>
  <si>
    <t>PEMP6305234D1</t>
  </si>
  <si>
    <t>PATRICIA DEL CARMEN PEREZ MARTINEZ (VILLANUEVA SURTIFIESTA)</t>
  </si>
  <si>
    <t>MORELOS NO. 2869</t>
  </si>
  <si>
    <t>(487) 872-33-84/8723483</t>
  </si>
  <si>
    <t>VIMP720125D93</t>
  </si>
  <si>
    <t>PATRICIA EUGENIA VILLANUEVA MARTINEZ (SERVICIO AUTOMOTRIZ JOGUAR)</t>
  </si>
  <si>
    <t>LEYES DE REFORMA #311 A  COLONIA CENTRO</t>
  </si>
  <si>
    <t>(487 872 7587</t>
  </si>
  <si>
    <t>PATRICIA GARIBAY BANDI (UNIFORMES INDUSTRIALES GALA)</t>
  </si>
  <si>
    <t>MADERO NO. 855    ZONA CENTRO</t>
  </si>
  <si>
    <t>01 (444) 8122833</t>
  </si>
  <si>
    <t>PDA960702SX5</t>
  </si>
  <si>
    <t>PATRONATO PARA EL DESARROLLO AGROPECUARIO DE GUANAJUATO A.C.</t>
  </si>
  <si>
    <t>PEAA821102KX4</t>
  </si>
  <si>
    <t>PAULINA PEREZ ANDRADE</t>
  </si>
  <si>
    <t>AGUSTIN VERA 549 INT 9</t>
  </si>
  <si>
    <t>444 8</t>
  </si>
  <si>
    <t>DADP800728MF2</t>
  </si>
  <si>
    <t>PAVEL ERNESTO DAMIAN DIAZ</t>
  </si>
  <si>
    <t>CALLE PETATLAN NO. 8 COL. EMILIANO ZAPATA</t>
  </si>
  <si>
    <t>GUERERO</t>
  </si>
  <si>
    <t>PCO040303NP6</t>
  </si>
  <si>
    <t>PCB CONCRETOS, S.A. DE C.V.</t>
  </si>
  <si>
    <t>AV. INDEPENDENCIA NO. 3002 COL. TROJES  DE ALONSO</t>
  </si>
  <si>
    <t>AGS</t>
  </si>
  <si>
    <t>449 992 90 90</t>
  </si>
  <si>
    <t>TOGP781028A50</t>
  </si>
  <si>
    <t>PEDRO ALBERTO TOVAR GARCIA</t>
  </si>
  <si>
    <t>CENTENARIO NO. 412 CENTRO</t>
  </si>
  <si>
    <t>HECP640904KG5</t>
  </si>
  <si>
    <t>PEDRO ANTONIO HERNANDEZ CASTILLO (MULTISERVICIOS HERCAS)</t>
  </si>
  <si>
    <t>TALES DE MILETO #125 COLONIA PROGRESO</t>
  </si>
  <si>
    <t>0144-839-2977 / 815 7700</t>
  </si>
  <si>
    <t>MELP541210L10</t>
  </si>
  <si>
    <t>PEDRO ANTONIO MENDEZ LEURA</t>
  </si>
  <si>
    <t>RICARDO BASILIO ANAYA NO. 1255, FRACC. JARDINES DE ORIENTE</t>
  </si>
  <si>
    <t>NAPP580531MV1</t>
  </si>
  <si>
    <t>PEDRO CARLOS NAVARRO PADILLA</t>
  </si>
  <si>
    <t>CIRCUITO TERRAZAS NO. 188 LAS HUERTAS</t>
  </si>
  <si>
    <t>PEDRO CAZARES NIÑO (PAPELERIA SCRIBE)</t>
  </si>
  <si>
    <t>ALVARO OBREGON #425, COL. CENTRO</t>
  </si>
  <si>
    <t>444-8128603</t>
  </si>
  <si>
    <t>CORP8003084Z2</t>
  </si>
  <si>
    <t>PEDRO CESAR COBOS RODRIGUEZ</t>
  </si>
  <si>
    <t>PORFIRIO DIAZ NORTE 224</t>
  </si>
  <si>
    <t>CORP800308422</t>
  </si>
  <si>
    <t>PORFIRIO DIAZ NORTE NO. 224</t>
  </si>
  <si>
    <t>1221923/8727245/1032116</t>
  </si>
  <si>
    <t>PEDRO COLINGA RANGEL</t>
  </si>
  <si>
    <t>DOMICILIO CONOCIDO EJIDO DE SANTA RITA</t>
  </si>
  <si>
    <t>MAAP8309143R0</t>
  </si>
  <si>
    <t>PEDRO FERNANDO MARTINEZ AGUILERA</t>
  </si>
  <si>
    <t>HEROES POTOSINOS 46 LETRA B</t>
  </si>
  <si>
    <t>MAGP4911041F0</t>
  </si>
  <si>
    <t>PEDRO MARTÍNEZ GARCÍA</t>
  </si>
  <si>
    <t>HEROES POTOSINO NO. 326</t>
  </si>
  <si>
    <t>KOHP611023N50</t>
  </si>
  <si>
    <t>PEDRO SERVANDO KOASICHA HIPOLITO</t>
  </si>
  <si>
    <t>PROLONGACION CALIZA # 109-B, COL. INFONAVIT MORALES</t>
  </si>
  <si>
    <t>PSA041206TY5</t>
  </si>
  <si>
    <t>PELAYO SERVICIO AUTOMOTRIZ S. DE R.L. DE C.V.</t>
  </si>
  <si>
    <t>CALLE: AV HIMNO NACIONAL NO. 4180 HIMNO NACIONAL 1ERA SECCION</t>
  </si>
  <si>
    <t>PEN1510153Z3</t>
  </si>
  <si>
    <t>PENPACKS S DE RL DE CV</t>
  </si>
  <si>
    <t>MONTES URALES 415 INT3A</t>
  </si>
  <si>
    <t>55 55 404 450</t>
  </si>
  <si>
    <t>PTR9902038D9</t>
  </si>
  <si>
    <t>PERFILES Y TUBULARES DE RIOVERDE, S.A. DE C.V.</t>
  </si>
  <si>
    <t>MORELOS NO. 69</t>
  </si>
  <si>
    <t>872-19-88</t>
  </si>
  <si>
    <t>PAG980903UN6</t>
  </si>
  <si>
    <t>PERFOEQUIPOS AGA, S.A. DE C.V.</t>
  </si>
  <si>
    <t>ACERINA NO. 2395       FRACC. INDUSTRIAS</t>
  </si>
  <si>
    <t>(444) 824-7990 / 824 7011</t>
  </si>
  <si>
    <t>PERFOPARTS, S.A. DE C.V.</t>
  </si>
  <si>
    <t>GAPB8101282L6</t>
  </si>
  <si>
    <t>PERLA SUSANA GARCIA BARRERA</t>
  </si>
  <si>
    <t>MADERO SUR 1703 D COL. ISLA DE SAN PABLO</t>
  </si>
  <si>
    <t>PRC060605PS2</t>
  </si>
  <si>
    <t>PERSONNEL RESOURCE CONSULTING GROUP SA DE CV</t>
  </si>
  <si>
    <t>AVENIDA REAL DE LOMAS # 1005 TORRE 1 PISO 4 SECCION A INTERIOR 1 COL. LOMAS 4TA SECC</t>
  </si>
  <si>
    <t>PCS981217IT3</t>
  </si>
  <si>
    <t>PEST CONTROL SAN LUIS  S.C.</t>
  </si>
  <si>
    <t>AV. CORD. HIMALAYA 349 LOMAS</t>
  </si>
  <si>
    <t>S..P.</t>
  </si>
  <si>
    <t>825 0579</t>
  </si>
  <si>
    <t>PIN960315R16</t>
  </si>
  <si>
    <t>PETRO INDUSTRIAL , S.A. DE C.V.</t>
  </si>
  <si>
    <t>CARR. A ZACATECAS KM 10-450-A</t>
  </si>
  <si>
    <t>(444) 823 0033 / 823 0752</t>
  </si>
  <si>
    <t>PAC960919MK0</t>
  </si>
  <si>
    <t>PETROQUIMICAS DE ACEITES SA DE CV</t>
  </si>
  <si>
    <t>EJE 132 NO. 295 ZONA INDUSTRIAL</t>
  </si>
  <si>
    <t>01444 824 1416</t>
  </si>
  <si>
    <t>PPG0704116A9</t>
  </si>
  <si>
    <t>PHILADELPHIA PROTECCION GLOBAL, S.A DE C.V.</t>
  </si>
  <si>
    <t>AVENIDA INDUSTRIAS 3715 C ZONA INDUSTRIAL</t>
  </si>
  <si>
    <t>PHY960905228</t>
  </si>
  <si>
    <t>PHYTOMONITOR, S.A. DE C.V.</t>
  </si>
  <si>
    <t>CALZADA AEROPUERTO #7299-B COL. BACHIHUALATO</t>
  </si>
  <si>
    <t>(667) 760 0734</t>
  </si>
  <si>
    <t>PIN040223ND4</t>
  </si>
  <si>
    <t>PIPAREIM INDUSTRIALES, S.A. DE C.V.</t>
  </si>
  <si>
    <t>AV. SEMINARIO NO.374, LAS MERCEDES</t>
  </si>
  <si>
    <t>444 824 57 01</t>
  </si>
  <si>
    <t>PHC980703751</t>
  </si>
  <si>
    <t>PLANT HEALTH CARE DE MEXICO, S. DE R.L. DE C.V.</t>
  </si>
  <si>
    <t>CADERETA 13-A, COL. HIPODROMO CONDESA</t>
  </si>
  <si>
    <t>PLA080617MJ3</t>
  </si>
  <si>
    <t>PLANTANOVA, S.A DE C.V.</t>
  </si>
  <si>
    <t>PROLONGACION ZARAGOZA S/N. COL.COFRADIA DE GUADALUPE</t>
  </si>
  <si>
    <t>PGGG0507154B6</t>
  </si>
  <si>
    <t>PLANTULAS GROW GOUP DE MEXICO, S.A. DE C.V.</t>
  </si>
  <si>
    <t>PROLONGACION ZARAGOZA S/N KM. 1.8 COFRADIA DE GUADALUPE</t>
  </si>
  <si>
    <t>01786-155-1444</t>
  </si>
  <si>
    <t>PLASTICOS PANAMERICANOS S.A</t>
  </si>
  <si>
    <t>PTO8004243H2</t>
  </si>
  <si>
    <t>PLASTICOS TOYO SA DE CV</t>
  </si>
  <si>
    <t>ZAPOTE NO. 96 COL. LA PERIQUERA</t>
  </si>
  <si>
    <t>01333 633 22 91</t>
  </si>
  <si>
    <t>PBL080108PQ6</t>
  </si>
  <si>
    <t>PLASTICOS Y BLANCOS LA FERIA SA DE CV</t>
  </si>
  <si>
    <t>CALLE CEREALES NO. 124 CENTRAL DE ABASTOS</t>
  </si>
  <si>
    <t>PFM891014836</t>
  </si>
  <si>
    <t>PLASTICOS Y FERTILIZANTES DE MORELOS, S.A. DE C.V.</t>
  </si>
  <si>
    <t>CARRETERA FEDERAL MÉXICO-CUAUTLA NO. 151, NAVE C-17 INT. C. DE ABASTOS</t>
  </si>
  <si>
    <t>(735)354 4847, 63, 64, 66</t>
  </si>
  <si>
    <t>PLA090310BK6</t>
  </si>
  <si>
    <t>PLASTRAP, S.A. DE C.V.</t>
  </si>
  <si>
    <t>VALENTIN AMADOR NO. 191, COL. SAN FRANCISCO</t>
  </si>
  <si>
    <t>PSE730309S56</t>
  </si>
  <si>
    <t>PLOMERIA SELECTA S.A. DE C.V.</t>
  </si>
  <si>
    <t>SANTOS DEGOLLADO NO. 1090</t>
  </si>
  <si>
    <t>444 813 30 90</t>
  </si>
  <si>
    <t>PLOMERIA Y FERRETERIA DAMIAN CARMONA S.A DE C.V.</t>
  </si>
  <si>
    <t>AV.DAMIAN CARMONA NO. 1220, BARRIO DE SANTIAGO</t>
  </si>
  <si>
    <t>PFU991105378</t>
  </si>
  <si>
    <t>PLOMERIA Y FERRETERIA UNIVERSIDAD S.A DE C.V.</t>
  </si>
  <si>
    <t>ACCESO NORTE NO. 90 A COLONIA INDUSTRIAL MEXICANA</t>
  </si>
  <si>
    <t>014448125785/8148470/8148</t>
  </si>
  <si>
    <t>PSU841201673</t>
  </si>
  <si>
    <t>POLIETILENOS DEL SUR S.A. DE C.V.</t>
  </si>
  <si>
    <t>AV CENTENARIO  NO. 1 CIVAC JIUTEPEC</t>
  </si>
  <si>
    <t>POLYGLOBAL, S.A DE C.V.</t>
  </si>
  <si>
    <t>CARR. MEXICO TOLUCA, NO. 5324, COL .EL YAKI DEL. CUAJIMALPA</t>
  </si>
  <si>
    <t>P&amp;S0410121B6</t>
  </si>
  <si>
    <t>POPPER &amp; SOHN S.A. DE C.V.</t>
  </si>
  <si>
    <t>AV. DE LAS FUENTES 41-A , DESPACHO 601 TECAMACHALCO,</t>
  </si>
  <si>
    <t>52945444 / 45</t>
  </si>
  <si>
    <t>POTENCIA Y TECNO-REPRESENTACIONES, S.A. DE C.V.</t>
  </si>
  <si>
    <t>POT0307146Y8</t>
  </si>
  <si>
    <t>POTOQUIMICA, S.A. DE C.V.</t>
  </si>
  <si>
    <t>PINTORES NO. 140, PARQUE IMPULSO, ZONA INDUSTRIAL</t>
  </si>
  <si>
    <t>01 444 8241325</t>
  </si>
  <si>
    <t>PSM150326J49</t>
  </si>
  <si>
    <t>POTOSI SOLUTIONS MEXICO SA DE CV</t>
  </si>
  <si>
    <t>AVENIDA AEROPUERTO  NO. 125 COL. AEROPUERTO</t>
  </si>
  <si>
    <t>(444) 811 38 40</t>
  </si>
  <si>
    <t>PEP0604182E3</t>
  </si>
  <si>
    <t>POTOSINOS EXPRESS PACK S.A DE C.V.</t>
  </si>
  <si>
    <t>PME960701GG0</t>
  </si>
  <si>
    <t>PRAXAIR MEXICO, S. DE R.L. DE C.V.</t>
  </si>
  <si>
    <t>BIOLOGO MAXIMINO MARTINEZ NO.  3804, COL.SN SALVADOR XOCHIMANCA</t>
  </si>
  <si>
    <t>01 (33) 3134-5214</t>
  </si>
  <si>
    <t>PRE 091012 TM7</t>
  </si>
  <si>
    <t>PREFRUT SA DE CV</t>
  </si>
  <si>
    <t>JUEGOS OLIMPICOS 1568 COL. ESTADIO SAN LUIS</t>
  </si>
  <si>
    <t>872 95 00</t>
  </si>
  <si>
    <t>PFE011108JD9</t>
  </si>
  <si>
    <t>PREMIER FARNELL ELECTRONICS DE MEXICO, S. DE R.L. DE C.V.</t>
  </si>
  <si>
    <t>AV. AVIACION #5051 NAVE #8 PARQUE INDUSTRIAL CITY PARK COL. SAN JUAN DE OCOTLAN</t>
  </si>
  <si>
    <t>(333) 777 5017</t>
  </si>
  <si>
    <t>PLM980724L41</t>
  </si>
  <si>
    <t>PRIMUS LABORATORIO DE MEXICO, S DE R.L. DE C.V.</t>
  </si>
  <si>
    <t>AV. A OBREGON SUR 999 301 GUADALUPE CULIACAN SINALOA ENTRE OBREGON ESQ.RIO MO</t>
  </si>
  <si>
    <t>442.2450266 &amp; 0267</t>
  </si>
  <si>
    <t>HELP810522MN2</t>
  </si>
  <si>
    <t>PRISCILA MIREYA HERNANDEZ LUNA</t>
  </si>
  <si>
    <t>CARR. RIOVERDE SN. CIRO  KM 1+150</t>
  </si>
  <si>
    <t>PAL1005188C6</t>
  </si>
  <si>
    <t>PRIVA AMERICA LATINA SA DE CV</t>
  </si>
  <si>
    <t>EMBOTELLADORA LA VICTORIA 3, 101 FRACC. INDUSTRIAL</t>
  </si>
  <si>
    <t>PRO0707099D2</t>
  </si>
  <si>
    <t>PRO MEXICO</t>
  </si>
  <si>
    <t>CAMINO A SANTA TERESA NO. 1679, COL. JARDINES DEL PEDREGAL</t>
  </si>
  <si>
    <t>55 120 12 35</t>
  </si>
  <si>
    <t>PRO120706FR8</t>
  </si>
  <si>
    <t>PROAIN S. DE R.L. DE C.V.</t>
  </si>
  <si>
    <t>AVENIDA IRRIGACION NO 105 INT 19 COL EXELARIS</t>
  </si>
  <si>
    <t>01 461 612 99 22</t>
  </si>
  <si>
    <t>PROBIKE, S.A. DE C.V.</t>
  </si>
  <si>
    <t>PRODUCE MARKETING ASSOCIATION</t>
  </si>
  <si>
    <t>1500 CASHO MILL ROAD NEWARK DELAWARE 19711</t>
  </si>
  <si>
    <t>PFR121126LE7</t>
  </si>
  <si>
    <t>PRODUCTORA FLORES ROGEL, S.C. DE R.L. DE C.V.</t>
  </si>
  <si>
    <t>VILLA GUERRERO, COL. TOTOLMAJAC</t>
  </si>
  <si>
    <t>..</t>
  </si>
  <si>
    <t>PRODUCTORA ORGANICA PARA EL CAMPO, SC DE RL DE C.V.</t>
  </si>
  <si>
    <t>JOSE MARIA RODRIGUEZ NO.- 2096</t>
  </si>
  <si>
    <t>PCS100820A59</t>
  </si>
  <si>
    <t>PRODUCTORA Y COMERCIALIZADORA DE SUSTRATOS HIDROPONICOS MEXICANOS, S.P.R. DE R.L. DE</t>
  </si>
  <si>
    <t>KM 1 CAMINO RUSTICO A SAN VICENTE COL. VALLE QUERIDO</t>
  </si>
  <si>
    <t>313 324 2397</t>
  </si>
  <si>
    <t>PCH061205DI8</t>
  </si>
  <si>
    <t>PRODUCTOS DEL CAMPO HNOS. GOMEZ SPR DE RL DE CV</t>
  </si>
  <si>
    <t>CONOCIDO S/N, COL. CENTRO</t>
  </si>
  <si>
    <t>356 568 43 09</t>
  </si>
  <si>
    <t>PHP090508BL3</t>
  </si>
  <si>
    <t>PRODUCTOS HIDROPONICOS DE PARRAL, S.A. DE C.V.</t>
  </si>
  <si>
    <t>PICACHO 16 SAN URIEL INF</t>
  </si>
  <si>
    <t>627 11 14 148</t>
  </si>
  <si>
    <t>PII960718QH2</t>
  </si>
  <si>
    <t>PRODUCTOS INDUSTRIALES DE IMPORTACION, S.A. DE C.V.</t>
  </si>
  <si>
    <t>PROLONGACION RUIZ CORTINES 148 ORIENTE, VILA SAN ANTONIO</t>
  </si>
  <si>
    <t>01 (81) 83270211</t>
  </si>
  <si>
    <t>PMY090926JP7</t>
  </si>
  <si>
    <t>PRODUCTOS MULTINACIONALES YALTEK S.A. DE C.V.</t>
  </si>
  <si>
    <t>AVENIDA DEL VALLE 3354-A RANCHO PAVÓN INFONAVIT</t>
  </si>
  <si>
    <t>PRODUCTOS WATSON MC DANIEL, S.A DE C.V.</t>
  </si>
  <si>
    <t>PSE020314E98</t>
  </si>
  <si>
    <t>PRODUCTOS Y SOLUCIONES DE EMPAQUE, S.A. DE C.V.</t>
  </si>
  <si>
    <t>MANUEL DE LA SIERRA NO. 196 FRACC. ESTRELLA DE OTE</t>
  </si>
  <si>
    <t>(444) 821 4497 / 821 3751</t>
  </si>
  <si>
    <t>PME120614KYA</t>
  </si>
  <si>
    <t>PROFCERT MEX, S.A</t>
  </si>
  <si>
    <t>AV. DE LA PATRIA NO-. 2085 INT. MEZANINE COL. PUERTA DE HIERRO</t>
  </si>
  <si>
    <t>PROFCERT MEX, S.A. DE C.V.</t>
  </si>
  <si>
    <t>AVE. DE LA PATRIA NO. 2085 MEZANINE</t>
  </si>
  <si>
    <t>(33) 47 37 58 37</t>
  </si>
  <si>
    <t>PSR990302DT2</t>
  </si>
  <si>
    <t>PROFESIONALES EN SERVICIOS Y RESPALDO DE COMPUTO, S.A. DE C.V.</t>
  </si>
  <si>
    <t>REFORMA #1143 COLONIA CENTRO</t>
  </si>
  <si>
    <t>(444) 812 4658</t>
  </si>
  <si>
    <t>PAN920225Q19</t>
  </si>
  <si>
    <t>PROMOTORA AGRICOLA NORESTE S.A DE C.V.</t>
  </si>
  <si>
    <t>CENTENARIO #81, BARRIO SEGUNDO, EL REFUGIO</t>
  </si>
  <si>
    <t>PBS060117MN5</t>
  </si>
  <si>
    <t>PROMOTORA DE BIENES Y SERVICIOS AL2, S.A DE C.V.</t>
  </si>
  <si>
    <t>CIRCUITO CONQUISTADORES NO. 245 NUEVO PASEO</t>
  </si>
  <si>
    <t>PET020220F52</t>
  </si>
  <si>
    <t>PROMOTORA DE ENLACES TURISTICOS DEL CENTRO, S.A DE C.V.</t>
  </si>
  <si>
    <t>DR. GALLARDO NO. 3 INT ALTOS</t>
  </si>
  <si>
    <t>POE100405IH4</t>
  </si>
  <si>
    <t>PROMOTORA DE OBRAS ESFINGE SA DE CV</t>
  </si>
  <si>
    <t>PROLONGACION TURQUESA 222 PEDREGAL DE SAN MARCOS</t>
  </si>
  <si>
    <t>PIC000317FG4</t>
  </si>
  <si>
    <t>PROMOTORA INTEGRAL DE COMERCIO EXTERIOR PROICOMEX, S.C.</t>
  </si>
  <si>
    <t>AV. AGENTES ADUANALES MODULO 43 PLANTA BAJA, AEROPUERTO INTERNACIONAL MIGUEL HIDALGO.</t>
  </si>
  <si>
    <t>01 444 813-98-77</t>
  </si>
  <si>
    <t>PCO850129380</t>
  </si>
  <si>
    <t>PROMOTORA Y COMERCIALIZADORA DE OCCIDENTE S.A. DE C.V.</t>
  </si>
  <si>
    <t>PAG920217NM2</t>
  </si>
  <si>
    <t>PROMOTORES AGRICOLAS, S.A. DE C.V.</t>
  </si>
  <si>
    <t>BLVD. SOLIDARIDAD 12574, EL DORADO</t>
  </si>
  <si>
    <t>462 62 63443, 62</t>
  </si>
  <si>
    <t>PROSEAL AMERICA INC.</t>
  </si>
  <si>
    <t>7611 WHITEPINE ROAD</t>
  </si>
  <si>
    <t>VA</t>
  </si>
  <si>
    <t>(804) 833-7599</t>
  </si>
  <si>
    <t>PROSPECTIVA ORGANIZACIONAL ADMINISTRATIVA, S. C.</t>
  </si>
  <si>
    <t>AV VENUSNTIANO CARRANZA NO.1100 INT.17 COL TQUISQUIAPAN</t>
  </si>
  <si>
    <t>PROTECCION DE CULTIVOS, CIENCIA Y TECNOLOGIA, AC</t>
  </si>
  <si>
    <t>TINTORETO 32 COL. NOCHEBUENA, DEL. BENITO JUAREZ</t>
  </si>
  <si>
    <t>01 555 598 66 59</t>
  </si>
  <si>
    <t>PROTECNOQUIM, S.A DE C.V.</t>
  </si>
  <si>
    <t>PRO000224S25</t>
  </si>
  <si>
    <t>PROVECOPI, S.A. DE C.V.</t>
  </si>
  <si>
    <t>MARIANO JIMENEZ #460 COLONIA ALAMITOS</t>
  </si>
  <si>
    <t>(444) 810 0099 / 499 1075</t>
  </si>
  <si>
    <t>PSC101228FX4</t>
  </si>
  <si>
    <t>PROVEEDOR DE SERVICIOS DE CALIBRACION, S.A. DE C.V. (PROSECA)</t>
  </si>
  <si>
    <t>CERRADA DE MERCADELA MANZANA 38 LOTE 21, COL. JUAN GONZÁLEZ ROMERO, DELG. GUSTAVO A M</t>
  </si>
  <si>
    <t>01 (55) 27 33 10 19</t>
  </si>
  <si>
    <t>PSI8906083F8</t>
  </si>
  <si>
    <t>PROVEEDORA  DE SEGURIDAD INDUSTRIAL DEL GOLFO S.A DE C.V.</t>
  </si>
  <si>
    <t>BLVD. A. LOPEZ MATEOS #400, COL. UNIV. PONIENTE</t>
  </si>
  <si>
    <t>833-2301700 EXT 1703</t>
  </si>
  <si>
    <t>PAC960314S92</t>
  </si>
  <si>
    <t>PROVEEDORA AGRICOLA DEL CENTRO S.A DE C.V.</t>
  </si>
  <si>
    <t>NANCE NO. 1989, COL. MERCADO DE ABASTOS</t>
  </si>
  <si>
    <t>PROVEEDORA DE CALZADO RIO BRAVO, S.A. DE C.V.</t>
  </si>
  <si>
    <t>PEE071217BX2</t>
  </si>
  <si>
    <t>PROVEEDORA DE EQUIPOS ELECTROMECANICOS Y AUTOMATIZACION SA DE CV</t>
  </si>
  <si>
    <t>BOSQUES DE LIBANO 28 S/N. COL. BOSQUES DE ARAGON</t>
  </si>
  <si>
    <t>(55) 57 83 53 21</t>
  </si>
  <si>
    <t>PPS911023GB5</t>
  </si>
  <si>
    <t>PROVEEDORA DE PARTES Y SISTEMAS DE ASPERSIÓN AGRÍCOLA, S.A. DE C.V.</t>
  </si>
  <si>
    <t>ENCINO NO. 1578    COL. DEL FRESNO</t>
  </si>
  <si>
    <t>(333) 810-1086</t>
  </si>
  <si>
    <t>PFM990504EY7</t>
  </si>
  <si>
    <t>PROVEEDORA FORESTAL MADERO, S.A. DE C.V.</t>
  </si>
  <si>
    <t>ALTAMIRANO #325 BARRIO DE TLAXCALA</t>
  </si>
  <si>
    <t>(444) 812 3138 / 812 1904</t>
  </si>
  <si>
    <t>ALTAMIRANO NO. 325, BARRIO DE TLAXCALA</t>
  </si>
  <si>
    <t>01 444 812 3138</t>
  </si>
  <si>
    <t>PIT940210BZ3</t>
  </si>
  <si>
    <t>PROVEEDORA INDUSTRIAL TRISTAN, S.A. DE C.V.</t>
  </si>
  <si>
    <t>CRUZ DEL SUR #438 FRACC. CENTRAL</t>
  </si>
  <si>
    <t>818-08-66 y 818-08-67</t>
  </si>
  <si>
    <t>PROVEEDORES CAFETERIA CEPSAR</t>
  </si>
  <si>
    <t>PROVEEDORES CAFETERIA SVA</t>
  </si>
  <si>
    <t>PIE72031NY2</t>
  </si>
  <si>
    <t>PROVEEDORES ELÉCTRICOS INDUSTRIALES, S.A. DE C.V.</t>
  </si>
  <si>
    <t>SALVADOR NAVA MARTINEZ 1519-B, COLONIA SAN LEONEL</t>
  </si>
  <si>
    <t>01 444 8150624</t>
  </si>
  <si>
    <t>PCZ100709P37</t>
  </si>
  <si>
    <t>PROYECTOS CIVILES DE LA ZONA MEDIA S.A. DE C.V.</t>
  </si>
  <si>
    <t>LEYES DE REFORMA COLONIA CENTRO</t>
  </si>
  <si>
    <t>487 106 05 23</t>
  </si>
  <si>
    <t>PSD1111014Q0</t>
  </si>
  <si>
    <t>PROYECTOS SEN DAST S DE R.L. DE C.V.</t>
  </si>
  <si>
    <t>DEL VALLE 3354 A RANCHO PAVON INFONAVIT</t>
  </si>
  <si>
    <t>PTV090818DN9</t>
  </si>
  <si>
    <t>PROYECTOS TECNOLOGICOS DE VANGUARDIA S. DE R.L. DE C.V.</t>
  </si>
  <si>
    <t>HERNAN CORTES #129, COL PRIVS DE JACARANDAS</t>
  </si>
  <si>
    <t>PCE9903182I5</t>
  </si>
  <si>
    <t>PROYECTOS Y CONSTRUCCIONES ELECTROCIVILES SA DE CV</t>
  </si>
  <si>
    <t>CARRETERA CENTRAL 57 KM. 618 COL. CENTRO</t>
  </si>
  <si>
    <t>01 488 882 39 92</t>
  </si>
  <si>
    <t>PAY070321HP8</t>
  </si>
  <si>
    <t>PROYECTOS, ASESORIA Y CONSTRUCCION ELECTRICA ORMART S.A. DE C.V.</t>
  </si>
  <si>
    <t>CALLE NUEVO LAREDO NO 1002-A COL. LOS GÓMEZ SOLEDAD DE G.S.</t>
  </si>
  <si>
    <t>01 (444) 8-54-68-49</t>
  </si>
  <si>
    <t>PRY980103AJ1</t>
  </si>
  <si>
    <t>PRYHEG, S.A. DE C.V.</t>
  </si>
  <si>
    <t>ESTATUTO JURIDICO NO. 735 COL. BUROCRATAS</t>
  </si>
  <si>
    <t>444 8 17 01 36</t>
  </si>
  <si>
    <t>PSI1108163B2</t>
  </si>
  <si>
    <t>PSINSUMOS, S.A DE C.V.</t>
  </si>
  <si>
    <t>FUENTE PIRAMIDES NO. 1 , DESP. 601, COL. TECAMACHALCO</t>
  </si>
  <si>
    <t>01 (55 )529 45 444</t>
  </si>
  <si>
    <t>PUL1305098A9</t>
  </si>
  <si>
    <t>PULETZZA SA DE CV</t>
  </si>
  <si>
    <t>SANTOS DEGOLLADO NO. 690</t>
  </si>
  <si>
    <t>833 49 71</t>
  </si>
  <si>
    <t>PYROLAC S.A DE C.V.</t>
  </si>
  <si>
    <t>VAINILLA #186, COL. GRANJAS MEXICO</t>
  </si>
  <si>
    <t>QCS931209G49</t>
  </si>
  <si>
    <t>QUALITAS COMPAÑIA DE SEGUROS, S.A  DE  C.V.</t>
  </si>
  <si>
    <t>JOSE  MARIA CASTONERA NO. 426 COL. SAN JOSE DE LOS CEDROS DEL. CUAJIMALPA</t>
  </si>
  <si>
    <t>QNE030328P71</t>
  </si>
  <si>
    <t>QUALITY NEAT, S.A. DE C.V.</t>
  </si>
  <si>
    <t>CAMINO VIEJO A SOLEDAD N° 127 COL. CENTRAL DE MAQUINARIA</t>
  </si>
  <si>
    <t>QTO080408L80</t>
  </si>
  <si>
    <t>QUALITY TRAINING ONLINE, S.C.</t>
  </si>
  <si>
    <t>LEIBNITZ 11 OFICINA 204, ANZURES,DELEGACION MIGUEL HIDALGO</t>
  </si>
  <si>
    <t>QTR101122SX7</t>
  </si>
  <si>
    <t>QUALITY TRAINNING COMPANY S.C.</t>
  </si>
  <si>
    <t>LEIBNITZ 11 204 ANZURES</t>
  </si>
  <si>
    <t>01 (33) 38178250</t>
  </si>
  <si>
    <t>QUA910311JL2</t>
  </si>
  <si>
    <t>QUALYPLAST S.A DE C.V.</t>
  </si>
  <si>
    <t>OBREROS 2139, PARQUE INDUSTRIAL</t>
  </si>
  <si>
    <t>QBA070719UH6</t>
  </si>
  <si>
    <t>QUETZAL BANQUETES ALQUILER S.A. DE C.V.</t>
  </si>
  <si>
    <t>MANUEL MURO NO. 805</t>
  </si>
  <si>
    <t>444 127 85 13</t>
  </si>
  <si>
    <t>QOR8308193E2</t>
  </si>
  <si>
    <t>QUIMICA ORGANOMEX S.A. DE C.V.</t>
  </si>
  <si>
    <t>ENCINO NO 80 COL. LA LOMA</t>
  </si>
  <si>
    <t>QPR9708247F5</t>
  </si>
  <si>
    <t>QUIMICA PROCOM, S DE R.L DE C.V.</t>
  </si>
  <si>
    <t>ARENAL NO.6 INTERIOR 33        COL. INDUSTRIAL MEXICANA</t>
  </si>
  <si>
    <t>01 (444) 812-5044</t>
  </si>
  <si>
    <t>QSA010711BA6</t>
  </si>
  <si>
    <t>QUÍMICOS Y SANITIZANTES, S.A. DE C.V. (SANIQUIM)</t>
  </si>
  <si>
    <t>VOLCÁN PARICUTIN NO. 5840-A,  COLONIA EL COLLI</t>
  </si>
  <si>
    <t>(333) 562 8214 / 562 8215</t>
  </si>
  <si>
    <t>RSA9410056W3</t>
  </si>
  <si>
    <t>R. SAMANO Y CIA., S.A. DE C.V.</t>
  </si>
  <si>
    <t>AV. DE LA PAZ #70 ESQ. EJE VIAL BARRIO DE TLAXCALA</t>
  </si>
  <si>
    <t>(444) 812 1850 / 812 4002</t>
  </si>
  <si>
    <t>RLI1211202V7</t>
  </si>
  <si>
    <t>RADIO EN LINEA S. DE R.L. DE C.V.</t>
  </si>
  <si>
    <t>AV. VENUSTIANO CARRANZA NO. 1100-49</t>
  </si>
  <si>
    <t>RDI841003QJ4</t>
  </si>
  <si>
    <t>RADIOMOVIL DIPSA, S.A. DE C.V.</t>
  </si>
  <si>
    <t>LAGO ALBERTO NO. 366       COL ANAHUAC, DELEGACION MGIUEL HIDALGO</t>
  </si>
  <si>
    <t>01 (55) 2581 3700</t>
  </si>
  <si>
    <t>CAFR460911RK9</t>
  </si>
  <si>
    <t>RAFAEL CALVILLO FIGUEROA</t>
  </si>
  <si>
    <t>CALLE FLOR DE AZAHAR 413, COL CENTRO</t>
  </si>
  <si>
    <t>CAGR610708U58</t>
  </si>
  <si>
    <t>RAFAEL CASTILLO GONZALEZ</t>
  </si>
  <si>
    <t>HIDALGO 480 COL. CENTRO</t>
  </si>
  <si>
    <t>487 1102740</t>
  </si>
  <si>
    <t>ROMR660821UA0</t>
  </si>
  <si>
    <t>RAINIER FRANCISCO ROJAS MORA</t>
  </si>
  <si>
    <t>JOSE MARIA MORELOS 856 A CAMPESTRE DEL VALLE</t>
  </si>
  <si>
    <t>REM980110769</t>
  </si>
  <si>
    <t>RAMIREZ MEDELLIN SC</t>
  </si>
  <si>
    <t>EUCALIPTO NO. 380. COL. JARDIN</t>
  </si>
  <si>
    <t>MAAR701201PR7</t>
  </si>
  <si>
    <t>RAMIRO MARTIN ALONSO</t>
  </si>
  <si>
    <t>CALLE PASEO DE LA HACIENDA 408 LAS ARBOLEDAS 3A SECCION</t>
  </si>
  <si>
    <t>01 461 609 24 53</t>
  </si>
  <si>
    <t>ROSR360907P16</t>
  </si>
  <si>
    <t>RAMIRO ROCHA SIERRA</t>
  </si>
  <si>
    <t>DR. GALLARDO NO. 7 CENTRO</t>
  </si>
  <si>
    <t>VANR8009282D7</t>
  </si>
  <si>
    <t>RAMON IVAN VAZQUEZ NETRO</t>
  </si>
  <si>
    <t>CALLE HIDALGO NO. EXTERIOR 700 COLONIA CENTRO</t>
  </si>
  <si>
    <t>JAMR4808317S9</t>
  </si>
  <si>
    <t>RAMON JALOMO MENDOZA</t>
  </si>
  <si>
    <t>CALZADA DE GUADALUPE #2550 COLONIA SATELITE</t>
  </si>
  <si>
    <t>(444) 8152543/4442045637</t>
  </si>
  <si>
    <t>QUGR610520DRA</t>
  </si>
  <si>
    <t>RAMON QUEVEDO GARCIA</t>
  </si>
  <si>
    <t>LEYES DE REFORMA NO. 400 CENTRO</t>
  </si>
  <si>
    <t>AUGR900510IC3</t>
  </si>
  <si>
    <t>RAUL ANGUIANO GANDARILLA</t>
  </si>
  <si>
    <t>PROLONGACION CALZADA DE GUADALUEPE#2530 COL. SATELITE</t>
  </si>
  <si>
    <t>RAUL CASTILLO DE AVILA (SERVI-SUMINISTROS ELECTROMECANICOS CAR)</t>
  </si>
  <si>
    <t>AQUILES SERDAN NO. 850, COL. BARRIO DE SANTIAGO</t>
  </si>
  <si>
    <t>01 444 812 8323</t>
  </si>
  <si>
    <t>COCR590114KL8</t>
  </si>
  <si>
    <t>RAUL CORTEZ CALDERON (ALUPECO)</t>
  </si>
  <si>
    <t>ALDAMA 8</t>
  </si>
  <si>
    <t>(444)872-2671</t>
  </si>
  <si>
    <t>FOCR710927IF1</t>
  </si>
  <si>
    <t>RAUL FLORES CORDERO</t>
  </si>
  <si>
    <t>MISION CATEQUISTA 131,COL. MISION JOSE</t>
  </si>
  <si>
    <t>OIGR741011DY4</t>
  </si>
  <si>
    <t>RAUL ORTIZ GONZALEZ</t>
  </si>
  <si>
    <t>CENTENARIO NO. 727, EL REFUGIO</t>
  </si>
  <si>
    <t>4878710516/10515/20455</t>
  </si>
  <si>
    <t>VEPR620526LUA</t>
  </si>
  <si>
    <t>RAUL VENTURA PALOMARES (IMPRESOS GUTEMBERG)</t>
  </si>
  <si>
    <t>RODOLFO VERASTEGUI #211 COL. CENTRO</t>
  </si>
  <si>
    <t>(487) 872 7431</t>
  </si>
  <si>
    <t>AAHR571031T27</t>
  </si>
  <si>
    <t>RAYMUNDO ALDANA HEGG</t>
  </si>
  <si>
    <t>PROL. DAMIAN CARMONA NO 60 CARRETERA AL RANCHITO</t>
  </si>
  <si>
    <t>486-102-26-69</t>
  </si>
  <si>
    <t>GUUR700711K51</t>
  </si>
  <si>
    <t>RAYMUNDO GUERRA URIOSTEGUI</t>
  </si>
  <si>
    <t>FERNANDO AMILPA</t>
  </si>
  <si>
    <t>REACTIVOS Y EQUIPOS DEL CENTRO,  S.A. DE C.V.</t>
  </si>
  <si>
    <t>RSM051019LRA</t>
  </si>
  <si>
    <t>RECICLADOS Y SUMINISTROS MAGO, S.A. DE C.V.</t>
  </si>
  <si>
    <t>AV CORDILLERA HIMALAYA 609 LOCAL 8, COL. LOMAS 4A. SECCION</t>
  </si>
  <si>
    <t>01 (444) 8257526</t>
  </si>
  <si>
    <t>RRE840914KL5</t>
  </si>
  <si>
    <t>RECTIFICACIONES Y REPUESTOS, S.A. DE C.V.</t>
  </si>
  <si>
    <t>NICOLAS ZAPATA #145 ZONA CENTRO</t>
  </si>
  <si>
    <t>(444) 812 0505 / 812 9608</t>
  </si>
  <si>
    <t>970731D54</t>
  </si>
  <si>
    <t>RECUBRIMIENTOS Y PROTECCIONES DE LA CONSTRUCCION, S.A DE C.V.</t>
  </si>
  <si>
    <t>AV. INSURGENTES SUR NO. 319-102 DEL. CUAHUTEMOC</t>
  </si>
  <si>
    <t>RBM0303111V0</t>
  </si>
  <si>
    <t>RED BOX MEXICO SA DE CV</t>
  </si>
  <si>
    <t>LISBOA 27 / JUAREZ</t>
  </si>
  <si>
    <t>01 551 055 35 64</t>
  </si>
  <si>
    <t>RST090320KL1</t>
  </si>
  <si>
    <t>RED DE SERVICIOS TECNICOS Y COMUNICACION S DE RL DE CV</t>
  </si>
  <si>
    <t>FELIX U GOMEZ NO. 3116-B</t>
  </si>
  <si>
    <t>01 811 873 88 45</t>
  </si>
  <si>
    <t>RSP140422RY6</t>
  </si>
  <si>
    <t>RED SMS PRO SA DE CV</t>
  </si>
  <si>
    <t>ALVARO OBREGON 414 LOCAL 4 INT. 5,6 Y 7 COL. ALAMEDA</t>
  </si>
  <si>
    <t>01 461 608 0310</t>
  </si>
  <si>
    <t>RAI011023GJ2</t>
  </si>
  <si>
    <t>REDUCTORES Y ARTICULOS PARA LA INDUSTRIA, S.A DE C.V.</t>
  </si>
  <si>
    <t>IGNACIO A.DE FANDUAS NIO. 130 COL. RICARDO B. ANAYA 2A. SECC.</t>
  </si>
  <si>
    <t>REFACCIONES ADITAMENTOS Y MAQUINARIA, S.A. DE C.V.</t>
  </si>
  <si>
    <t>REFACCIONES MEDINA, S.A. DE C.V.</t>
  </si>
  <si>
    <t>REF0704136Z1</t>
  </si>
  <si>
    <t>REFRICOPSA, S.A. DE C.V.</t>
  </si>
  <si>
    <t>CENTRO COMERCIAL POTOSINA</t>
  </si>
  <si>
    <t>87 1 15 55</t>
  </si>
  <si>
    <t>RSL140515UB5</t>
  </si>
  <si>
    <t>REFRIPARTES DE SAN LUIS S DE RL DE CV</t>
  </si>
  <si>
    <t>AV SANTOS DEGOLLADO N.1083 COL TANGAMANGA</t>
  </si>
  <si>
    <t>NL008363006B01</t>
  </si>
  <si>
    <t>RELAB DEN HAAN</t>
  </si>
  <si>
    <t>LOOKWATERING 62</t>
  </si>
  <si>
    <t>(31)15-2124143</t>
  </si>
  <si>
    <t>RIN880701FSA</t>
  </si>
  <si>
    <t>RELLENOS INDUSTRIALES S.A DE C.V</t>
  </si>
  <si>
    <t>SN MATEO TECOLOAPAN, LOTE 11, EB MANZANA 174. CD. MARGARITA MAZA DE JUAREZ</t>
  </si>
  <si>
    <t>CUAR810323KL5</t>
  </si>
  <si>
    <t>REMIGIO CUEVAS ALVARADO</t>
  </si>
  <si>
    <t>REVOLUCION 215, COL. EL ALTILLO</t>
  </si>
  <si>
    <t>VAVR740128VE6</t>
  </si>
  <si>
    <t>RENE ALBERTO VARGAS VALENCIA</t>
  </si>
  <si>
    <t>MANUEL MACHAADO, 1 , COL. VICENTE SUAREZ</t>
  </si>
  <si>
    <t>REPRESENTACIÓN Y ELABORACIÓN DE MOBILIARIO Y ACCESORIOS INSTITUCIONALES S.A . DE C.V.</t>
  </si>
  <si>
    <t>COSTADO SUR CENTRAL CAMIONERA NO. 116</t>
  </si>
  <si>
    <t>01 (444) 817-07-00</t>
  </si>
  <si>
    <t>REM8407037V7</t>
  </si>
  <si>
    <t>REPRESENTACION Y ELABORACION DE MOBILIARIO Y ACCESORIOS INSTITUCIONALES S.A DE C.V.</t>
  </si>
  <si>
    <t>AV. VENUSTIANO CARRANZA NO. 1100 A, COL TEQUISQUIAPAN</t>
  </si>
  <si>
    <t>RDC980824P84</t>
  </si>
  <si>
    <t>REPRESENTACIONES Y DISTRIBUCIONES DEL CENTRO</t>
  </si>
  <si>
    <t>PERIFERICO PONIENTE NO. 655 INT. 8 FRACC. LA LOMA</t>
  </si>
  <si>
    <t>RSH960126R38</t>
  </si>
  <si>
    <t>REPRESENTACIONES Y SERVICIOS HI-CA, S.A DE C.V.</t>
  </si>
  <si>
    <t>CARR SAN LUIS-RIOVERDE KM 6.2 NO. 2188  COL LOS GOMEZ</t>
  </si>
  <si>
    <t>REPRESENTACIONES Y SERVICIOS HI-CA, S.A. DE C.V.</t>
  </si>
  <si>
    <t>JOSE GUADALUPE TORRES NO. 12 COL. EL PASEO</t>
  </si>
  <si>
    <t>4444)1662200</t>
  </si>
  <si>
    <t>RESIDUOS INDUSTRIALES MULTIQUIM S.A DE C,V.</t>
  </si>
  <si>
    <t>RME0501282K9</t>
  </si>
  <si>
    <t>RESIDUOS MEXICANOS, S.A DE C.V.</t>
  </si>
  <si>
    <t>CORDILLERA ARAKAN  NO 645, LOMAS 4TA SECCION</t>
  </si>
  <si>
    <t>01 444 825 52 63</t>
  </si>
  <si>
    <t>RSE1103176IA</t>
  </si>
  <si>
    <t>RETA SOLUCIONES EMPRESARIALES EN TECNOLOGIA Y ADMINISTRACION SA DE CV</t>
  </si>
  <si>
    <t>AVENIDA CIRCUITO HACIENDA DE XALPA 15 303-A HACIENDA DEL PARQUE MEXICO</t>
  </si>
  <si>
    <t>01 553 536 3471</t>
  </si>
  <si>
    <t>RME011019CZ1</t>
  </si>
  <si>
    <t>REVOLT DE MEXICO, S.A DE C.V.</t>
  </si>
  <si>
    <t>CARR. MEXIICO TUXPAN KM 134 S/N  PEDREGAL  DE SAN FRANCISCOO</t>
  </si>
  <si>
    <t>01 800 71 00 333</t>
  </si>
  <si>
    <t>FRC:AACR640723</t>
  </si>
  <si>
    <t>RICARDO AUGUSTO ARAIZA CALDERON</t>
  </si>
  <si>
    <t>PROLONGACIÓN MUÑOZ # 270                    COL. ALBINO GARCÍA</t>
  </si>
  <si>
    <t>CATR771023L89</t>
  </si>
  <si>
    <t>RICARDO CALVILLO TOVAR (BOMBAS, PERFORACIONES Y ELECTRIFICACIONES)</t>
  </si>
  <si>
    <t>PORFIRIO DIAZ NO. 114</t>
  </si>
  <si>
    <t>GUVR720822R94</t>
  </si>
  <si>
    <t>RICARDO GUTIERREZ VALENZUELA</t>
  </si>
  <si>
    <t>CALLE ALAMILLO #4, COL. LAS FUENTES 1ERA ETAPA</t>
  </si>
  <si>
    <t>RICARDO MARTINES VILLELA</t>
  </si>
  <si>
    <t>OEAR771002QK6</t>
  </si>
  <si>
    <t>RICARDO OTERO ARICIAGA (LLANTAS OTERO)</t>
  </si>
  <si>
    <t>BLVD. CARLOS J. BARRIOS #105 COL CENTRO</t>
  </si>
  <si>
    <t>(487) 872 8541</t>
  </si>
  <si>
    <t>FR13950012245</t>
  </si>
  <si>
    <t>RICHEL GROUP</t>
  </si>
  <si>
    <t>QUATIER DE LA GARE</t>
  </si>
  <si>
    <t>FRANCIA</t>
  </si>
  <si>
    <t>RICHEL SERRES DE FRANCE</t>
  </si>
  <si>
    <t>QUATIER DE LA GARE  C.D.99</t>
  </si>
  <si>
    <t>RPL060202CE7</t>
  </si>
  <si>
    <t>RIEGO Y PLASTICULTURA, S.A. DE C.V.</t>
  </si>
  <si>
    <t>CARR. A RIOVERDE NUM.200-B, COL. FRANCISCO SARABIA</t>
  </si>
  <si>
    <t>4448 16 59 81</t>
  </si>
  <si>
    <t>RZM0610264N4</t>
  </si>
  <si>
    <t>RIJK ZWAAN MEXICO, S.A. DE C.V.</t>
  </si>
  <si>
    <t>AV. DE LAS GLADIOLAS NO 4176, COL HACIENDA MOLINO DE FLORES</t>
  </si>
  <si>
    <t>RAG030725UK4</t>
  </si>
  <si>
    <t>RIOVERDE AGRICOLA, S.A. DE C.V.</t>
  </si>
  <si>
    <t>BLVD. CARLOS JONGUITUS BARRIOS 1036</t>
  </si>
  <si>
    <t>01487-8722383</t>
  </si>
  <si>
    <t>RIS050421MN1</t>
  </si>
  <si>
    <t>RISTE S.A DE C.V.</t>
  </si>
  <si>
    <t>AV SALVADOR NAVA MARTINEZ NO. 3705, COL. UNIVERSITARIA</t>
  </si>
  <si>
    <t>ROBBY MUÑOZ NOVOA (TEXTILES AGRICOLAS)</t>
  </si>
  <si>
    <t>01 (461) 6177295</t>
  </si>
  <si>
    <t>AEAR791212MM3</t>
  </si>
  <si>
    <t>ROBERTO ACEVES ALVARADO</t>
  </si>
  <si>
    <t>PEDRO MORENO NO. 353 B COL VICTORIA</t>
  </si>
  <si>
    <t>REPR591231761</t>
  </si>
  <si>
    <t>ROBERTO ALFONSO REYNOSO PEREZ</t>
  </si>
  <si>
    <t>CENTENARIO #324 CENTRO</t>
  </si>
  <si>
    <t>8716260/0444871044580</t>
  </si>
  <si>
    <t>CUCR680814SZ1</t>
  </si>
  <si>
    <t>ROBERTO CRUZ CASILLAS</t>
  </si>
  <si>
    <t>CALLE FRAY BERNARDINO DE SAHAGÚN ESQ. FRAY MENDOZA S/N, COL EL SALITRE</t>
  </si>
  <si>
    <t>GABR7506073N6</t>
  </si>
  <si>
    <t>ROBERTO GARCIA BARRERA</t>
  </si>
  <si>
    <t>BOULEVERD CARLOS JONGUITUD BARRIOS NO. 111 ISLA DE SAN PABLO</t>
  </si>
  <si>
    <t>HECR550220F8A</t>
  </si>
  <si>
    <t>ROBERTO HERNANDEZ CASTAÑON</t>
  </si>
  <si>
    <t>EMILIANO ZAPATA 221, BARRIO TERCERO EL REFUGIO</t>
  </si>
  <si>
    <t>8710148/4871107680</t>
  </si>
  <si>
    <t>HECR761023FL6</t>
  </si>
  <si>
    <t>ROBERTO HERNANDEZ CONTRERAS</t>
  </si>
  <si>
    <t>VILLA  DE ARISTA</t>
  </si>
  <si>
    <t>486 862 0702</t>
  </si>
  <si>
    <t>CAAR410429R48</t>
  </si>
  <si>
    <t>ROBERTO INOCENCIO CASTILLO ALVARADO</t>
  </si>
  <si>
    <t>REJR710420S75</t>
  </si>
  <si>
    <t>ROBERTO RESENDIZ JUAREZ</t>
  </si>
  <si>
    <t>HULE 12 A COL. CD. CUAUHTEMOC</t>
  </si>
  <si>
    <t>AEMR560408P76</t>
  </si>
  <si>
    <t>ROBERTO SALVADOR ARREDONDO MARTINEZ</t>
  </si>
  <si>
    <t>FRESNOS 24, COL. JARDINES DE ATIZAPAN</t>
  </si>
  <si>
    <t>SEGR271114PF4</t>
  </si>
  <si>
    <t>ROBERTO SERRANO GUTIERREZ</t>
  </si>
  <si>
    <t>CALZ IGNACIO ZARAGOZA 244 SANTA CRUZ AVIACION</t>
  </si>
  <si>
    <t>TEAR6603035M5</t>
  </si>
  <si>
    <t>ROBERTO TREVIÑO ANDRES</t>
  </si>
  <si>
    <t>CALLE AV. MORALES SAUCITONO. 2004 COL. VALLES DEL CAMPESTRE</t>
  </si>
  <si>
    <t>ROCIO ACOSTA MARTINEZ</t>
  </si>
  <si>
    <t>GAVR670530HI8</t>
  </si>
  <si>
    <t>ROCIO DEL CARMEN GARCIA VAZQUEZ</t>
  </si>
  <si>
    <t>MANUEL J CLOUTHIER NO. 204-A COL. BUROCRATA</t>
  </si>
  <si>
    <t>SCM940225J71</t>
  </si>
  <si>
    <t>ROCKTENN-MEXICO, S. DE R.L. DE C.V.</t>
  </si>
  <si>
    <t>AV. DÍA DEL EMPRESARIO NO.1100, COLONIA SAN MIGUEL,</t>
  </si>
  <si>
    <t>(442) 217 0504</t>
  </si>
  <si>
    <t>RRS120807MX0</t>
  </si>
  <si>
    <t>RODAMIENTOS Y REFACCIONES DE SAN LUIS SA DE CV</t>
  </si>
  <si>
    <t>AVENIDA INDUSTRIAS 1532 JARDINES DEL SUR</t>
  </si>
  <si>
    <t>01444 810 5158</t>
  </si>
  <si>
    <t>LOHR4906104N7</t>
  </si>
  <si>
    <t>RODOLFO ALEJANDRO LOZANO HERNANDEZ</t>
  </si>
  <si>
    <t>CALLE DE LOS VIÑEDOS 917 FRACC. RINCONADA DE LOS OLIVOS</t>
  </si>
  <si>
    <t>COTR4110288U9</t>
  </si>
  <si>
    <t>RODOLFO COLIN TELLO</t>
  </si>
  <si>
    <t>CUAUHTEMOC OTE.NO. 41 COL CUAUHTEMOC</t>
  </si>
  <si>
    <t>ROCR780116994</t>
  </si>
  <si>
    <t>RODOLFO MOISES ROBLEDO CARRIZALES</t>
  </si>
  <si>
    <t>MELCHOR OCAMPO 1343 MODERNA</t>
  </si>
  <si>
    <t>SEDR760331EN6</t>
  </si>
  <si>
    <t>RODOLFO SEGURA DIAZ</t>
  </si>
  <si>
    <t>CARRETERA CAMINO A SANTA RITA</t>
  </si>
  <si>
    <t>RVA940816NG2</t>
  </si>
  <si>
    <t>RODOLFO VALENCIA S.C.</t>
  </si>
  <si>
    <t>ALTAMIRA PTE NO. 611-13 COL CENTRO</t>
  </si>
  <si>
    <t>RIGR6803136P6</t>
  </si>
  <si>
    <t>RODRIGO RIVERA GALVAN</t>
  </si>
  <si>
    <t>LEYES DE REFORMA #137, LOCAL 2</t>
  </si>
  <si>
    <t>MUSR511224BF1</t>
  </si>
  <si>
    <t>ROGELIO MUÑOZ SALDUA (REGISTRO ELECTRICO Y VIDEOGRABACION DE POZOS PROFUNDOS)</t>
  </si>
  <si>
    <t>VISTA HERMOSA #165 COLONIA JAERDIN</t>
  </si>
  <si>
    <t>(444) 813 7996/8440899</t>
  </si>
  <si>
    <t>RSX000310PQ8</t>
  </si>
  <si>
    <t>ROHER´S S.P.R. DE R.L.</t>
  </si>
  <si>
    <t>COLONIA CENTRO</t>
  </si>
  <si>
    <t>871 6184</t>
  </si>
  <si>
    <t>CIMR790127NA4</t>
  </si>
  <si>
    <t>ROSA ISELA CID MONTOYA</t>
  </si>
  <si>
    <t>MORELOS NO. 176, PTE. CENTRO</t>
  </si>
  <si>
    <t>KORR690630QR1</t>
  </si>
  <si>
    <t>ROSA ISELA KONISHI ROMERO</t>
  </si>
  <si>
    <t>MADERO SUR 511-A</t>
  </si>
  <si>
    <t>AUMR650809HP4</t>
  </si>
  <si>
    <t>ROSA MARIA AGUILAR MAYA</t>
  </si>
  <si>
    <t>MORELOS NO. 701        ZONA CENTRO</t>
  </si>
  <si>
    <t>01 (4879) 872-68-38</t>
  </si>
  <si>
    <t>AIHR580501N68</t>
  </si>
  <si>
    <t>ROSA MARIA ARRIAGA HERRERA (PERFILES Y ACEROS)</t>
  </si>
  <si>
    <t>BESALTO NO.-255 COLONIA LAS PIEDRAS</t>
  </si>
  <si>
    <t>(444) 499 7791 / 833 2096</t>
  </si>
  <si>
    <t>PEGR630530V74</t>
  </si>
  <si>
    <t>ROSA MARIA PEREZ GARCIA (MUEBLERIA LA MODERNA)</t>
  </si>
  <si>
    <t>MADERO SUR #707</t>
  </si>
  <si>
    <t>(487) 872 1668</t>
  </si>
  <si>
    <t>CULR710630BQ6</t>
  </si>
  <si>
    <t>ROSA MARTHA CUEVAS LARA</t>
  </si>
  <si>
    <t>ARBOLITOS NO. 512              FRACC. TERCERA GRANDE</t>
  </si>
  <si>
    <t>01 (444) 810 4532</t>
  </si>
  <si>
    <t>RUCR540119SV7</t>
  </si>
  <si>
    <t>ROSA MARTHA RUIZ CAÑIZALES (VALADES IMPRESORES)</t>
  </si>
  <si>
    <t>ALCALDE #145 ZONA CENTRO</t>
  </si>
  <si>
    <t>(444) 814 6127 / 818 0410</t>
  </si>
  <si>
    <t>ZAOR750221713</t>
  </si>
  <si>
    <t>ROSAURA ZAPATA ORTIZ</t>
  </si>
  <si>
    <t>JUAREZ SUR NO. 415</t>
  </si>
  <si>
    <t>ROT000330416</t>
  </si>
  <si>
    <t>ROTOSISTEMAS S.A DE C.V.</t>
  </si>
  <si>
    <t>0155-58-80-17-11/</t>
  </si>
  <si>
    <t>AASR670412S57</t>
  </si>
  <si>
    <t>RUBEN ALTAMIRANO SANCHEZ</t>
  </si>
  <si>
    <t>MONTES PIRINEOS 240 CUMBRES DE SAN LUIS</t>
  </si>
  <si>
    <t>01444-833-10-50</t>
  </si>
  <si>
    <t>AANR660626FV3</t>
  </si>
  <si>
    <t>RUBEN ANDRADE NAVARRO</t>
  </si>
  <si>
    <t>AV. INSTITUTO POLITÉCNICO NACIONAL #1911DEL. GUSTAVO A. MADERO</t>
  </si>
  <si>
    <t>ROTR6605175C7</t>
  </si>
  <si>
    <t>RUBEN DE LA ROSA TURRUBIATES</t>
  </si>
  <si>
    <t>MONTE MORELOS NO. 215</t>
  </si>
  <si>
    <t>GOMR7412029S6</t>
  </si>
  <si>
    <t>RUBEN GOMEZ MARTINEZ</t>
  </si>
  <si>
    <t>VOLTA NO. 479 PROGRESO</t>
  </si>
  <si>
    <t>LOGR690321NL0</t>
  </si>
  <si>
    <t>RUBEN LOPEZ GUZMAN</t>
  </si>
  <si>
    <t>CALLE MATIAS RAMOS NO. 109. COL. LAS CUMBRES</t>
  </si>
  <si>
    <t>8 828669</t>
  </si>
  <si>
    <t>SME900828G94</t>
  </si>
  <si>
    <t>SACMI DE MEXICO SA DE CV</t>
  </si>
  <si>
    <t>LICENCIADO DOMINGO M TREVIÑO 1413 SANTA MARIA</t>
  </si>
  <si>
    <t>83.35.57.32</t>
  </si>
  <si>
    <t>SGM</t>
  </si>
  <si>
    <t>SAI GLOBAL MEXICO S DE R.L. DE C.V.</t>
  </si>
  <si>
    <t>AVENIDA VASCO DE QUIROGA NO. 1800 PISO 1 DESPACHO “A”         COL. CENTRO DE CIUDAD S</t>
  </si>
  <si>
    <t>01 55 55 36 94 44</t>
  </si>
  <si>
    <t>SME030701J63</t>
  </si>
  <si>
    <t>SAI GLOBAL MEXICO, S. DE R.L. DEC.V.</t>
  </si>
  <si>
    <t>AVENIDA VASCO DE QUIROGA NO. 1800. PISO 1 DESPACHO A.COL CENTRO, DEL ALVARO OBREGON</t>
  </si>
  <si>
    <t>BIOS710603AZ6</t>
  </si>
  <si>
    <t>SALVADOR BRIONES OLGUIN (SERVICIO PUBLICO FEDERAL DE AUTOTRANSPORTE DE CARGA GENERAL)</t>
  </si>
  <si>
    <t>JUAREZ SUR #908</t>
  </si>
  <si>
    <t>IATS771001ML9</t>
  </si>
  <si>
    <t>SALVADOR IBAÑEZ TORRES</t>
  </si>
  <si>
    <t>IGNACIO COMONFORT NO 1255, COL ALAMITOS</t>
  </si>
  <si>
    <t>SALVADOR LOPEZ</t>
  </si>
  <si>
    <t>VILLA DE ARISTA</t>
  </si>
  <si>
    <t>PEMS411113832</t>
  </si>
  <si>
    <t>SALVADOR PEDROZA MUÑOZ</t>
  </si>
  <si>
    <t>AV. MARIANO JIMENEZ #555 COLONIA ALAMITOS</t>
  </si>
  <si>
    <t>(444) 812 8183</t>
  </si>
  <si>
    <t>QUCS640202GG0</t>
  </si>
  <si>
    <t>SALVADOR QUIROZ COLUNGA (MOTOMECANICA)</t>
  </si>
  <si>
    <t>LEYES DE REFORMA #100-C COLONIA CENTRO</t>
  </si>
  <si>
    <t>SJS0410046U0</t>
  </si>
  <si>
    <t>SAN JOSE Y SU AGRICULTURA S.A DE C.V</t>
  </si>
  <si>
    <t>JESUS GARCIA NO. 3 INT. ALTOS</t>
  </si>
  <si>
    <t>(448)2751818</t>
  </si>
  <si>
    <t>SLC910426J45</t>
  </si>
  <si>
    <t>SAN LUIS 400, S.A DE C.V.</t>
  </si>
  <si>
    <t>AV DR MANUEL NAVA 360, LOMAS 1A SECCION</t>
  </si>
  <si>
    <t>SLG480705G6A</t>
  </si>
  <si>
    <t>SAN LUIS GAS, S.A. DE C.V.</t>
  </si>
  <si>
    <t>EJE 126 NUM 110-B ZONA INDUSTRIAL</t>
  </si>
  <si>
    <t>(444) 824 1942</t>
  </si>
  <si>
    <t>SMC000215551</t>
  </si>
  <si>
    <t>SAN MEX DE COAH. S.A DE C.V.</t>
  </si>
  <si>
    <t>CALLE EBANO NO. 470 COL. TOREMOLINOS</t>
  </si>
  <si>
    <t>SHE190630V37</t>
  </si>
  <si>
    <t>SANBORN HERMANOS S.A</t>
  </si>
  <si>
    <t>QUERETARO GALERIAS AV. 5 DE FEBRERO NO. 99. SUB ANCLA 1 COL VIRREYES</t>
  </si>
  <si>
    <t>GUTS800917PA6</t>
  </si>
  <si>
    <t>SANDRA GUZMAN TORRES</t>
  </si>
  <si>
    <t>MORELOS NO. 63  ZONA CENTRO</t>
  </si>
  <si>
    <t>FOGS780901TG8</t>
  </si>
  <si>
    <t>SANDRA ISABEL FLORES GONZALEZ</t>
  </si>
  <si>
    <t>LOMA ENCANTADA SUR NO. 8057 COL. LOMA DORADA</t>
  </si>
  <si>
    <t>33 1591 1527</t>
  </si>
  <si>
    <t>MEDS610928FWA</t>
  </si>
  <si>
    <t>SANDRA MENDEZ DORANTES</t>
  </si>
  <si>
    <t>MIER Y TERAN #314 COLONIA CENTRO</t>
  </si>
  <si>
    <t>OIGS811016V29</t>
  </si>
  <si>
    <t>SANDRA PATRICIA ORTIZ GONZALEZ</t>
  </si>
  <si>
    <t>FRANCISCO I MADERO SUR #1101 COL CENTRO</t>
  </si>
  <si>
    <t>SLA1112218W9</t>
  </si>
  <si>
    <t>SANICHEM LATINOAMERICA S.A. DE .C.V</t>
  </si>
  <si>
    <t>MANUEL J. CLOUTHIER NO. 1247-2 COL. MIRADOR DEL SOL</t>
  </si>
  <si>
    <t>444 130 8318</t>
  </si>
  <si>
    <t>SSL1601055I4</t>
  </si>
  <si>
    <t>SANITARIOS DE SAN LUIS S DE RL DE CV</t>
  </si>
  <si>
    <t>CALLE BELISARIO DOMINGUEZ NO. 36 COL. TIERRA BLANCA</t>
  </si>
  <si>
    <t>444 127 9844</t>
  </si>
  <si>
    <t>LOSS611101UH9</t>
  </si>
  <si>
    <t>SANTA RAQUEL LOZANO SOTO (LABORATORIO DIESEL)</t>
  </si>
  <si>
    <t>CARRETERA RIOVERDE - VALLES KM 132.4 COL VALLE FLORIDO</t>
  </si>
  <si>
    <t>(487) 871 6194</t>
  </si>
  <si>
    <t>RACS681210SM9</t>
  </si>
  <si>
    <t>SANTIAGO RAMOS CANUL</t>
  </si>
  <si>
    <t>MADERO #111,INT. L CENTRO</t>
  </si>
  <si>
    <t>SANTIAGO RAMOS CANUL (SEYCO)</t>
  </si>
  <si>
    <t>MADERO NO. 111 INT. "L" PLAZA DE LA PALMA</t>
  </si>
  <si>
    <t>(487) 872 8205</t>
  </si>
  <si>
    <t>MARS7312027C3</t>
  </si>
  <si>
    <t>SAUL MARTINEZ RAMIREZ</t>
  </si>
  <si>
    <t>BLVD EL REFUGIO CD FERNANDEZ RIOVERDE</t>
  </si>
  <si>
    <t>SCO0209252DA</t>
  </si>
  <si>
    <t>SAYAL CONCRETOS, S.A. DE C.V</t>
  </si>
  <si>
    <t>BLVD. ANTONIO ROCHA CORDERO  NO. 895 COL. EL AGUAJE</t>
  </si>
  <si>
    <t>01 444 842-82-00</t>
  </si>
  <si>
    <t>SEG111028PN9</t>
  </si>
  <si>
    <t>SEALING EXCHANGE GROUP, S.A DE C.V.</t>
  </si>
  <si>
    <t>PONIENTE 122 385 NUEVA VALLEJO GUSTAVO A MADERO</t>
  </si>
  <si>
    <t>SCT051121M62</t>
  </si>
  <si>
    <t>SECRETARIA DE COMUNICACIONES Y TRANSPORTES</t>
  </si>
  <si>
    <t>ARQUIMIDES ESQ. XON AVESTRUZ, FRACC. VILLA ESPAÑOLA</t>
  </si>
  <si>
    <t>444 815 66 81/ 824 70 26</t>
  </si>
  <si>
    <t>SECRETARIA DE FINANZAS</t>
  </si>
  <si>
    <t>SF</t>
  </si>
  <si>
    <t>SECRETARIA DE FINANZAS DEL GOBIERNO DEL ESTADO DE SAN LUIS POTOSI</t>
  </si>
  <si>
    <t>5 DE MAYO #109 ZONA CENTRO</t>
  </si>
  <si>
    <t>(487) 872 5248</t>
  </si>
  <si>
    <t>SME0309103Y2</t>
  </si>
  <si>
    <t>SECUONE DE MÉXICO, S.A. DE C.V</t>
  </si>
  <si>
    <t>AVE. E MARTÍNEZ LARA N° 109 CARRETERA  A SANTA ROSA</t>
  </si>
  <si>
    <t>81-83780133</t>
  </si>
  <si>
    <t>SEGU CODITEL TECNOLOGIES</t>
  </si>
  <si>
    <t>STV8406119B6</t>
  </si>
  <si>
    <t>SEGURITEC TRANSPORTE DE VALORES SA DE CV</t>
  </si>
  <si>
    <t>TOPACIO 156</t>
  </si>
  <si>
    <t>SAF980202D99</t>
  </si>
  <si>
    <t>SEGUROS AFIRME, S.A. DE C.V.</t>
  </si>
  <si>
    <t>HIDALGO NO. 234  PTE. 1ER. PISO,</t>
  </si>
  <si>
    <t>(818) 318 3800</t>
  </si>
  <si>
    <t>SEGUROS AXA, S.A.</t>
  </si>
  <si>
    <t>PEDRO J. MENDEZ NO. 1431       COLONIA LINDA VISTA</t>
  </si>
  <si>
    <t>01 (481) 381 48 48</t>
  </si>
  <si>
    <t>SPO830427DQ1</t>
  </si>
  <si>
    <t>SEGUROS EL POTOSI, S.A.</t>
  </si>
  <si>
    <t>AV. VENUSTIANO CARRANZA #426 CENTRO</t>
  </si>
  <si>
    <t>(444) 834 9000 / 834 9001</t>
  </si>
  <si>
    <t>STE0406008M84</t>
  </si>
  <si>
    <t>SEGUVITEL TECHNOLOGIES S.A DE C.V</t>
  </si>
  <si>
    <t>AV. VENUSTIANO CARRANZA NO. 2135 A</t>
  </si>
  <si>
    <t>SEH860927HN1</t>
  </si>
  <si>
    <t>SEHUSA, S.A. DE C.V.</t>
  </si>
  <si>
    <t>CELIA SIGALA #5246 PASEOS DEL SOL</t>
  </si>
  <si>
    <t>(333) 628 5085 / 628 9543</t>
  </si>
  <si>
    <t>SEL000915AK0</t>
  </si>
  <si>
    <t>SELECSA S.A DE C.V.</t>
  </si>
  <si>
    <t>AV WASHINGTON NO. 1576 COL. MODERNA</t>
  </si>
  <si>
    <t>01333-44-8070</t>
  </si>
  <si>
    <t>SAG110511II9</t>
  </si>
  <si>
    <t>SEMILLAS   AGROJALVA SA DE CV</t>
  </si>
  <si>
    <t>2A ORIENTE 109 MECADO DE ABASTOS</t>
  </si>
  <si>
    <t>SCA9306177X7</t>
  </si>
  <si>
    <t>SEMILLAS CHAMPION S.A. DE C.V.</t>
  </si>
  <si>
    <t>GUADALUPE VICTORIA #10112-101,ZONA URBANA RIO TIJUANA</t>
  </si>
  <si>
    <t>045 461 140 9452</t>
  </si>
  <si>
    <t>SPA651229648</t>
  </si>
  <si>
    <t>SEMILLAS DEL PACIFICO, S..A. DE C.V.</t>
  </si>
  <si>
    <t>BLVD. ZACATECAS #117 COLONIA LAS HADAS</t>
  </si>
  <si>
    <t>(449) 912 3736 / 912 8047</t>
  </si>
  <si>
    <t>SEM9306092E5</t>
  </si>
  <si>
    <t>SEMINIS, S.A. DE C.V.</t>
  </si>
  <si>
    <t>TORRE II PISO 1 Y 2 COL SANTA FE, ALVARO OBREGON</t>
  </si>
  <si>
    <t>SME970909EX3</t>
  </si>
  <si>
    <t>SEMMATERIALS MEXICO, S DE R.L. DE C.V.</t>
  </si>
  <si>
    <t>OFICINAS CENTRALES PRIV. UNIVERSIDAD NO. 3 KM 8.5</t>
  </si>
  <si>
    <t>MEGS581114KP2</t>
  </si>
  <si>
    <t>SERAPIO JOSE CRUZ MENDOZA GONZALEZ</t>
  </si>
  <si>
    <t>MADERO SUR #110 ZONA CENTRO</t>
  </si>
  <si>
    <t>(487) 872 4404</t>
  </si>
  <si>
    <t>AACS7009288YA</t>
  </si>
  <si>
    <t>SERGIO ALEJANDRO ARAIZA CALDERON</t>
  </si>
  <si>
    <t>AV. HIMNO NACIONAL NO. 2130        COL. TUNA MANZA</t>
  </si>
  <si>
    <t>MAZS840223C50</t>
  </si>
  <si>
    <t>SERGIO ALONSO MARTINES ZARATE</t>
  </si>
  <si>
    <t>CARLOS JONGITUD BARRIOS SUR 625, COL. LAS FUENTES</t>
  </si>
  <si>
    <t>S.L..P</t>
  </si>
  <si>
    <t>1080002/4871079417</t>
  </si>
  <si>
    <t>GADS660627483</t>
  </si>
  <si>
    <t>SERGIO GAMA DUFOUR (PAPELERIA LA GOMA)</t>
  </si>
  <si>
    <t>MOCTEZUMA NO. 200 COL. CENTRO</t>
  </si>
  <si>
    <t>(487) 872-4676</t>
  </si>
  <si>
    <t>REGS611127IE6</t>
  </si>
  <si>
    <t>SERGIO PRIMITIVO  REYNA GAMA</t>
  </si>
  <si>
    <t>JUAREZ SUR #910 COLONIA CENTRO</t>
  </si>
  <si>
    <t>(487) 872-8244</t>
  </si>
  <si>
    <t>SME040128P14</t>
  </si>
  <si>
    <t>SERVCOM DE MEXICO S.A DE .C.V</t>
  </si>
  <si>
    <t>AV. EDUARDO MOLINA #1623, LOC.B9,U.H. EL COYOL 2DEL.GUSTAVO A. MADERO</t>
  </si>
  <si>
    <t>SBA8210183G9</t>
  </si>
  <si>
    <t>SERVI AGRICOLA DEL BAJIO, S.A. DE C.V.</t>
  </si>
  <si>
    <t>CARR. MEX-QRO. KM 198.5 , EL CARMEN, MUNICIPIO, EL MARQUES.</t>
  </si>
  <si>
    <t>(442) 2216527 / 223 2377</t>
  </si>
  <si>
    <t>SBP970301SA9</t>
  </si>
  <si>
    <t>SERVI BOMBAS DEL POTOSI S.A. DE C.V.</t>
  </si>
  <si>
    <t>LOPEZ HERMOSA ESQ INSURGENTES COL. FERROCARRILERA</t>
  </si>
  <si>
    <t>(444)816 3861</t>
  </si>
  <si>
    <t>SEB971217KRA</t>
  </si>
  <si>
    <t>SERVI EXXPRESS BOULEVAR, S.A. DE C.V. (GASOLINERA PARAISO)</t>
  </si>
  <si>
    <t>CARR CD. VALLES-RIOVERDE KM 130+300</t>
  </si>
  <si>
    <t>8710442/20639</t>
  </si>
  <si>
    <t>SERVI HERRAMIENTAS S.A DE C.V.</t>
  </si>
  <si>
    <t>DAMIAN CARMONA  1450 D</t>
  </si>
  <si>
    <t>01-444-814-49-11</t>
  </si>
  <si>
    <t>SCP850911JWA</t>
  </si>
  <si>
    <t>SERVICIO CENTRAL POTOSINO, S.A. DE C.V.</t>
  </si>
  <si>
    <t>AV. JUÁREZ NO. 3825,   FRACC. LAS MERCEDES EJE 118 Y 120</t>
  </si>
  <si>
    <t>(444) 824 7440 / 824 7540</t>
  </si>
  <si>
    <t>SLE0008119V5</t>
  </si>
  <si>
    <t>SERVICIO EL LEONCITO S.A. DE C.V.</t>
  </si>
  <si>
    <t>KM 53+900 LADO PONIENTE CARR. FEDERAL 57 S.L.P. MATEHUALA</t>
  </si>
  <si>
    <t>01 (444) 8-10-01-41</t>
  </si>
  <si>
    <t>SNS960412AH4</t>
  </si>
  <si>
    <t>SERVICIO NACIONAL DE SANIDAD INOCUIDAD Y CALIDAD AGROALIMENTARIA</t>
  </si>
  <si>
    <t>INSURGENTES SUR 489 PISO 16 HIPODROMO, COL. CUAHUTEMOC</t>
  </si>
  <si>
    <t>SPM860820CF5</t>
  </si>
  <si>
    <t>SERVICIO POSTAL MEXICANO</t>
  </si>
  <si>
    <t>ALTADENA NO. 23, COLONIA NAPOLES</t>
  </si>
  <si>
    <t>STM860820CF5</t>
  </si>
  <si>
    <t>AV, UNIVERSIDAD NO. 526 LETRAA A</t>
  </si>
  <si>
    <t>SVA040616IGA</t>
  </si>
  <si>
    <t>SERVICIO VILLA DE ARISTA S.A. DE C.V.</t>
  </si>
  <si>
    <t>CARRETERA ARISTA-MOCTEZUMA KM. 1.2</t>
  </si>
  <si>
    <t>444 818 8137</t>
  </si>
  <si>
    <t>SERVICIOS AGRICOLAS EL ANIMA , S.P.R. DE R.I.</t>
  </si>
  <si>
    <t>SCR941027IBA</t>
  </si>
  <si>
    <t>SERVICIOS COMPUTACIONALES DE RIOVERDE, S.A. DE C.V.</t>
  </si>
  <si>
    <t>MOLLINEDO NO. 215 CENTRO</t>
  </si>
  <si>
    <t>(487) 872 1876</t>
  </si>
  <si>
    <t>SAE1001309P0</t>
  </si>
  <si>
    <t>SERVICIOS DE ALOJAMIENTO EN RIOVERDES DE R.L. DE C.V</t>
  </si>
  <si>
    <t>CALLE FLOR DE AZAHAR S/NO.</t>
  </si>
  <si>
    <t>SDC840330U76</t>
  </si>
  <si>
    <t>SERVICIOS DE DIRECCION Y CONTROL EMPRESARIAL S DE RL DE CV</t>
  </si>
  <si>
    <t>CALLE LUIS MARTINEZ COLUNGA NO. 195 LOS ALTOS. COL. DE LA ROSA</t>
  </si>
  <si>
    <t>SET011217DA6</t>
  </si>
  <si>
    <t>SERVICIOS ELECTRONICOS DE TAMPICO, S.A. DE C.V.</t>
  </si>
  <si>
    <t>FRANCISCO NICODEMO 308, COL SMITH</t>
  </si>
  <si>
    <t>SEF050503FEA</t>
  </si>
  <si>
    <t>SERVICIOS ESPECIALIZADOS EN FONTANERIA, S.A. DE C.V.</t>
  </si>
  <si>
    <t>BLVD. ANTONIO ROCHA CORDERO NO. 104, KM. 6.5., COL. TIERRA BLANCA</t>
  </si>
  <si>
    <t>01 444 8156289</t>
  </si>
  <si>
    <t>SGM930520PP7</t>
  </si>
  <si>
    <t>SERVICIOS GASTRONOMICOS MATIENZO S DE RL DE CV</t>
  </si>
  <si>
    <t>NIÑO ARTILLERO 416 INT. VIVEROS</t>
  </si>
  <si>
    <t>SHE960221KR3</t>
  </si>
  <si>
    <t>SERVICIOS HUMANOS ESPECIALIZADOS DE COMPUTO SA DE CV</t>
  </si>
  <si>
    <t>XICOTENCATL NO.10-A COL. CHURUBUSCO</t>
  </si>
  <si>
    <t>01-800-508-3596</t>
  </si>
  <si>
    <t>SNM991125UC2</t>
  </si>
  <si>
    <t>SERVICIOS NACIONALES DE MUPA S.A DE C.V.</t>
  </si>
  <si>
    <t>SOL NUMERO 23 COLONIA GUERRERO</t>
  </si>
  <si>
    <t>SERVIHERRAMIENTAS, S.A. DE C.V.</t>
  </si>
  <si>
    <t>SERVILLANTAS DEL PARQUE, S.A DE C.V.</t>
  </si>
  <si>
    <t>BLVD BERNARDO QUINTANA  4099 COL ALAMOS 3RA SECCION</t>
  </si>
  <si>
    <t>SES9407254H3</t>
  </si>
  <si>
    <t>SESEPRO SA DE CV</t>
  </si>
  <si>
    <t>RAFAEL ELEODORO VALLE 229</t>
  </si>
  <si>
    <t>SETRANSPORT, LLC</t>
  </si>
  <si>
    <t>P.O. BOX 1434</t>
  </si>
  <si>
    <t>SME900524FC2</t>
  </si>
  <si>
    <t>SGS DE MEXICO SA DE CV</t>
  </si>
  <si>
    <t>PASEO DE LA REFORMA 560 LOMAS DE CHAPULTEPEC</t>
  </si>
  <si>
    <t>555 395 7226</t>
  </si>
  <si>
    <t>SIBERLINE MÉXICO S.A. DE C.V.</t>
  </si>
  <si>
    <t>AV. LA NORIA NO. 17, PARQUE INDUSTRIAL QUERÉTARO</t>
  </si>
  <si>
    <t>SIN031201C45</t>
  </si>
  <si>
    <t>SIEMENS INNOVACIONES, S.A. DE C.V.</t>
  </si>
  <si>
    <t>PONIENTE NO. 116 NO. 590, COL. INDUSTRIAL VALLEJO</t>
  </si>
  <si>
    <t>SIE931112PA1</t>
  </si>
  <si>
    <t>SIEMENS, S.A. DE C.V.</t>
  </si>
  <si>
    <t>PONIENTE 116 NO. 590     COL. INDUSTRIAL VALLEJO   DEL. AZCAPOTZALCO</t>
  </si>
  <si>
    <t>SIFIDE</t>
  </si>
  <si>
    <t>SEM1406115C3</t>
  </si>
  <si>
    <t>SIGMA EMPAQUE S.A. DE C.V.</t>
  </si>
  <si>
    <t>CORREGIDORA</t>
  </si>
  <si>
    <t>ROGS5911141A5</t>
  </si>
  <si>
    <t>SILVIA ROCHA GARCIA</t>
  </si>
  <si>
    <t>MORELOS NO. 37 CENTRO</t>
  </si>
  <si>
    <t>SILVIA ROCHA GARCÍA (AGROQUIMICOS PEREZ)</t>
  </si>
  <si>
    <t>MORELOS NO. 37</t>
  </si>
  <si>
    <t>(487) 102-2587 / 872 3906</t>
  </si>
  <si>
    <t>ZEPS721112D59</t>
  </si>
  <si>
    <t>SILVIA ZEPEDA PAREDES</t>
  </si>
  <si>
    <t>MADROÑOS NO. 1804  JARDINES DEL SUR</t>
  </si>
  <si>
    <t>42 926394</t>
  </si>
  <si>
    <t>SIT-021113 L4A</t>
  </si>
  <si>
    <t>SINDICATO DE TRABAJADORES DE SERVICIOS Y LA INDUSTRIA EN GENERAL.</t>
  </si>
  <si>
    <t>CONSTITUCIÓN 1035, BARRIO DE SAN SEBASTIAN</t>
  </si>
  <si>
    <t>444 818-7068 y 818-9363</t>
  </si>
  <si>
    <t>SIN140819II8</t>
  </si>
  <si>
    <t>SINERGIA INTERENLACE, S.C.</t>
  </si>
  <si>
    <t>LUIS DONALDO COLOSIO NO. 930 LOCAL 2, COL. NUEVO AMANECER</t>
  </si>
  <si>
    <t>899 909 92 00</t>
  </si>
  <si>
    <t>SCN090402240</t>
  </si>
  <si>
    <t>SISTEMA DE COMERCIALIZACION NAVA, S.A. DE C.V.</t>
  </si>
  <si>
    <t>A. PROLONGACION ESTATUTO JURIDICO NO. 1292-A FRACC. TANGAMANGA</t>
  </si>
  <si>
    <t>SDC980320V97</t>
  </si>
  <si>
    <t>SISTEMA DIGITAL CELULAR</t>
  </si>
  <si>
    <t>CARRANZA 1440 COL TEQUISQUIAPAN</t>
  </si>
  <si>
    <t>SISTEMAS DE INFORMACION CONTABLE Y ADMINISTRATIVA COMPUTARIZADOS, S.A. DE C.V.</t>
  </si>
  <si>
    <t>AV. ALVARO OBREGON #121 7O PISO COLONIA ROMA</t>
  </si>
  <si>
    <t>(800) 004 2722</t>
  </si>
  <si>
    <t>SIB120207QA6</t>
  </si>
  <si>
    <t>SISTEMAS DE IRRIGACION Y BOMBAS S.A. DE C.V.</t>
  </si>
  <si>
    <t>SECCION 38 DEL SNTE NO. 631 COL MAGISTERIO  SECC. 38-2</t>
  </si>
  <si>
    <t>844 42 05 917/4441886907</t>
  </si>
  <si>
    <t>SISTEMAS DE RIEGO AGUA Y CAMPO , S DE R.L. DE C.V.</t>
  </si>
  <si>
    <t>SVE010517528</t>
  </si>
  <si>
    <t>SISTEMAS DE VENTILACION, S.A. DE C.V.</t>
  </si>
  <si>
    <t>ERIDANO#263 COL. CONTRY</t>
  </si>
  <si>
    <t>(818) 676 8675 / 676 8671</t>
  </si>
  <si>
    <t>SDS970919JG1</t>
  </si>
  <si>
    <t>SISTEMAS DIGITALES DE SEGURIDAD PRIVADA S.A DE C.V.</t>
  </si>
  <si>
    <t>PROL. NEREO RODRIGUEZ BARRAGAN 1200, EDIFICIO SANTIAGO 4O. PISO FRACC SAN PEDRO</t>
  </si>
  <si>
    <t>01-444-8254103</t>
  </si>
  <si>
    <t>SISTEMAS DIGITALES DE SEGURIDAD PRIVADA, S.A DE C.V.</t>
  </si>
  <si>
    <t>PROL. NEREO RODRIGUEZ BARRAGAN 1200 EDIFICIO SANTIAGO 4° PISO FRACC. SAN PEDRO</t>
  </si>
  <si>
    <t>SIA930401KB0</t>
  </si>
  <si>
    <t>SISTEMAS INTEGRALES DE AUTOMATIZACION, S.A DE C.V.</t>
  </si>
  <si>
    <t>PERIFERICO NTE. KM 30.5 S/N, SANTA GERTRUDIS COPO,</t>
  </si>
  <si>
    <t>YUCATAN</t>
  </si>
  <si>
    <t>SKY940416555</t>
  </si>
  <si>
    <t>SKYRON, S.A. DE C.V.</t>
  </si>
  <si>
    <t>SALVADOR CANALES #2417 COL. FLORIDA</t>
  </si>
  <si>
    <t>(818) 358 8880 / 359 9062</t>
  </si>
  <si>
    <t>SMURFIT CARTON Y PAPEL DE MEXICO, S.A. DE C.V.</t>
  </si>
  <si>
    <t>SOFT CHECK DE MEXICO, S.A. DE C.V.</t>
  </si>
  <si>
    <t>SZE9410077B6</t>
  </si>
  <si>
    <t>SOLDADURAS ZELECTA, S.A. DE C.V.</t>
  </si>
  <si>
    <t>FELIX U. GOMEZ #2405 COLONIA MODERNA</t>
  </si>
  <si>
    <t>(818) 375 2375 /375 7706</t>
  </si>
  <si>
    <t>SDE040413G69</t>
  </si>
  <si>
    <t>SOLUCION DIGITAL EMPRESARIAL S.A DE C.V.</t>
  </si>
  <si>
    <t>CALLE LOMA DEL PEDREGAL NO. 110, COL. LOMAS DEL CAMPESTRE</t>
  </si>
  <si>
    <t>SCA981108G42</t>
  </si>
  <si>
    <t>SOLUCIONES DE COMPUTO AVANZADA S.A DE C.V</t>
  </si>
  <si>
    <t>AV. BENITO JUAREZ 2005 LOCAL 4C</t>
  </si>
  <si>
    <t>SEA060703CE5</t>
  </si>
  <si>
    <t>SOLUCIONES DE ENERGIAS ALTERNAS S.A DE C.V.</t>
  </si>
  <si>
    <t>FRAY JOSE DE ARLEGUI NO. 290 COL POLANCO</t>
  </si>
  <si>
    <t>(444) 833-44-57 151-81-20</t>
  </si>
  <si>
    <t>SOLUCIONES DE EQUIPO,DATOS Y COMUNICACIONES, S.A. DE C.V.</t>
  </si>
  <si>
    <t>AV. CORAL NO. 1202, COL. VALLE DORADO</t>
  </si>
  <si>
    <t>SIC021219LCA</t>
  </si>
  <si>
    <t>SOLUCIONES DE INTEGRACION Y COMUNICACION PARA EMPRESAS, S.A. DE C.V.</t>
  </si>
  <si>
    <t>CALZADA ZAVALETA NO. 703-402 COL. CAMPESTRE PARAÍSO</t>
  </si>
  <si>
    <t>SOLUCIONES EN EQUIPO, DATOS Y COMUNICACIONES S.A DE C.V.</t>
  </si>
  <si>
    <t>AV. CORAL NO. 1202 COL. VALLE DORADO</t>
  </si>
  <si>
    <t>SSI030404P39</t>
  </si>
  <si>
    <t>SOLUCIONES EN SISTEMAS DE IDENTIFICACIÓN, S.A. DE C.V.</t>
  </si>
  <si>
    <t>PASEO DEL RIO 123, COL. CHIMALISTAC DEL. ALVARO OBREGÓN</t>
  </si>
  <si>
    <t>01 (55) 9149 9231</t>
  </si>
  <si>
    <t>SQM990421KP1</t>
  </si>
  <si>
    <t>SOLUCIONES QUIMICAS MESAL S.A DE C.V.</t>
  </si>
  <si>
    <t>SME941001UQ3</t>
  </si>
  <si>
    <t>SONY DE MEXICO S.A DE C.V.</t>
  </si>
  <si>
    <t>SOR1105178B7</t>
  </si>
  <si>
    <t>SORMA MEXICO S. DE R.L. DE C.V.</t>
  </si>
  <si>
    <t>LIBRAMIENTO ORIENTE KM 1.5 NAVE B LOCAL 10, COL. WENCESLAO VICTORIA</t>
  </si>
  <si>
    <t>(452) 502-0498</t>
  </si>
  <si>
    <t>SORMA USA LLC</t>
  </si>
  <si>
    <t>400 2 STREET</t>
  </si>
  <si>
    <t>CA</t>
  </si>
  <si>
    <t>SPECTRUM TECHNOLOGIES,INC</t>
  </si>
  <si>
    <t>12360S INDUSTRIAL DR. EAST</t>
  </si>
  <si>
    <t>ILLINOIS</t>
  </si>
  <si>
    <t>SSM9511134V0</t>
  </si>
  <si>
    <t>SPRAYING SYSTEMS MEXICO, S.A DE C.V.</t>
  </si>
  <si>
    <t>ACCESO B NO. 102 PARQUE INDUSTRIAL JURICA</t>
  </si>
  <si>
    <t>SQM COMERCIAL DE MEXICO, SA DE CV</t>
  </si>
  <si>
    <t>INDUSTRIA ELECTRICA S/N L 30, PARQUE INDUSTRIAL BUGAMBILIAS</t>
  </si>
  <si>
    <t>SMC120921R31</t>
  </si>
  <si>
    <t>ST MICHAEL CIELOS LIGEROS S DE R.L. DE C.V.</t>
  </si>
  <si>
    <t>RIO NAZAS NO. 280 INTERIOR A COL. BELLAS LOMAS</t>
  </si>
  <si>
    <t>STA001218IV8</t>
  </si>
  <si>
    <t>STAR COMPANY, S.A. DE C.V.</t>
  </si>
  <si>
    <t>AV. ELOY CAVAZOS NO. 2710 COL. LOMAS DE TOLTECA</t>
  </si>
  <si>
    <t>(818) 299-8861 / 299 8862</t>
  </si>
  <si>
    <t>STEPAC</t>
  </si>
  <si>
    <t>121 WINDHAM PARKWAY</t>
  </si>
  <si>
    <t>IL</t>
  </si>
  <si>
    <t>U.S.A</t>
  </si>
  <si>
    <t>001 619 651 55 72</t>
  </si>
  <si>
    <t>AAGS840903K6A</t>
  </si>
  <si>
    <t>STEVE AVALOS GONZALEZ</t>
  </si>
  <si>
    <t>HIDALGO NO. 127, CENTRO,</t>
  </si>
  <si>
    <t>SUM010525IF9</t>
  </si>
  <si>
    <t>SUMILAB S.A DE C.V.</t>
  </si>
  <si>
    <t>AV LOPEZ MATEOS NO. 323 SUR.COL. MORELOS</t>
  </si>
  <si>
    <t>SER870521DT6</t>
  </si>
  <si>
    <t>SUMINISTROS ELECTROMECÁNICOS Y REPRESENTACIONES TÉCNICAS, S.A. DE C.V.</t>
  </si>
  <si>
    <t>FRANCISCO DIAZ COVARRUBIAS NO. 55, COL. SAN RAFAEL DEL. CUAUHTEMOC</t>
  </si>
  <si>
    <t>01 (55) 55 46 89 75</t>
  </si>
  <si>
    <t>SHS1007052B3</t>
  </si>
  <si>
    <t>SUMINISTROS HIDRAULICOS DE SAN LUIS, S.A. DE C.V.</t>
  </si>
  <si>
    <t>CARR. RIOVERDE  425-B JARDINES DEL VALLE</t>
  </si>
  <si>
    <t>SIM8605094B7</t>
  </si>
  <si>
    <t>SUMINISTROS INDUSTRIALES DE MONTERREY, S.A. DE C.V.</t>
  </si>
  <si>
    <t>FELIZ URESTI GOMEZ NO. 2821COL MODERNA</t>
  </si>
  <si>
    <t>018183750941/8000210941</t>
  </si>
  <si>
    <t>SVE030508BK5</t>
  </si>
  <si>
    <t>SUMINISTROS Y VENTA DE EQUIPOS MEDICOS, S.A. DE C.V.</t>
  </si>
  <si>
    <t>BOULEVARD TOLUCA 13-1</t>
  </si>
  <si>
    <t>(555 359 4113 / 359 3069</t>
  </si>
  <si>
    <t>SUNI JANETH JIMENEZ TORRES</t>
  </si>
  <si>
    <t>CALLE CHAMULA #795 ESQ. PERIFERICO SUR</t>
  </si>
  <si>
    <t>01 (961) 60529578</t>
  </si>
  <si>
    <t>SFA9703014P3</t>
  </si>
  <si>
    <t>SUPER FARMACIA DE AHUACATLAN, S.A. DE C.V.</t>
  </si>
  <si>
    <t>PLAZA  CONSTITUCION Y DR GABRIEL MARTINEZ NO. 1 B, COL. CENTRO</t>
  </si>
  <si>
    <t>(487)8727640</t>
  </si>
  <si>
    <t>SGE040402JN8</t>
  </si>
  <si>
    <t>SUPER GEROGLEZ S.A. DE C.V. (SUPER ESQUINA ABASOLO)</t>
  </si>
  <si>
    <t>DR. ISLAS #400 COLONIA CENTRO</t>
  </si>
  <si>
    <t>(487) 872 3480</t>
  </si>
  <si>
    <t>SUP090821742</t>
  </si>
  <si>
    <t>SUPER ISSSTE</t>
  </si>
  <si>
    <t>AV. FERNANDO NO.15  COL. TORIELLO GUERRA, DELEGACION TLALPAN</t>
  </si>
  <si>
    <t>872 13 41</t>
  </si>
  <si>
    <t>SSZ820811EF2</t>
  </si>
  <si>
    <t>SUPER SERVICIO ZARATE S.A DE C.V.</t>
  </si>
  <si>
    <t>CARRETERA CENTRAL KM 5.5  SAN LUIS MATEHUALA</t>
  </si>
  <si>
    <t>014448312080/8312228</t>
  </si>
  <si>
    <t>SIH9511279T7</t>
  </si>
  <si>
    <t>SUPERMERCADOS IANTERNACIONALES HEB, S.A. DE C.V.</t>
  </si>
  <si>
    <t>EMILIO ZOLA 743, COL. OBISPADO</t>
  </si>
  <si>
    <t>01 (81) 81531200</t>
  </si>
  <si>
    <t>SSI811131PS1</t>
  </si>
  <si>
    <t>SUPERVY SISTEMAS, S.A. DE C.V.</t>
  </si>
  <si>
    <t>CIRCUITO BAHAMAS #9-16 COLONIA LOMAS ESTRELLA</t>
  </si>
  <si>
    <t>(555) 656 6156 / 608 5300</t>
  </si>
  <si>
    <t>HUSS580810AQ4</t>
  </si>
  <si>
    <t>SUSANA HUERTA SANCHEZ</t>
  </si>
  <si>
    <t>BLVD, CARLOS JONGITUD BARRIOS 765</t>
  </si>
  <si>
    <t>487 100 40 17</t>
  </si>
  <si>
    <t>SRA761217PY3</t>
  </si>
  <si>
    <t>SWISSMEX RAPID, S.A DE C.V.</t>
  </si>
  <si>
    <t>SWISSMEX NO 500, COL. LAS CEIBAS</t>
  </si>
  <si>
    <t>474 741 22 28</t>
  </si>
  <si>
    <t>TAB831019722</t>
  </si>
  <si>
    <t>TABICEL, S.A. DE C.V.</t>
  </si>
  <si>
    <t>DALIAS 1150, FRACC JARDINES DEL SUR</t>
  </si>
  <si>
    <t>TMI760423JB9</t>
  </si>
  <si>
    <t>TALLER DE MAQUINADOS INDUSTRIALES, S.A. DE C.V.</t>
  </si>
  <si>
    <t>AV. 20 DE NOVIEMBRE NO. 1905 BARRIO DE TLAXCALA</t>
  </si>
  <si>
    <t>(444) 812 8561 / 814 1657</t>
  </si>
  <si>
    <t>TALLER Y REFACCIONES ALEJANDRO, S.A. DE C.V.</t>
  </si>
  <si>
    <t>TEA011205H9A</t>
  </si>
  <si>
    <t>TALLERES EM AVI, S.A. DE C.V.</t>
  </si>
  <si>
    <t>MELCHOR OCAMPO 205 NORTE, COLONIA LOS PINOS.</t>
  </si>
  <si>
    <t>TAW100120LN4</t>
  </si>
  <si>
    <t>TAPE &amp; WRAPE, S.A. DE C.V.</t>
  </si>
  <si>
    <t>ROQUE ESTRADA NO. 256, COL. EL PASEO</t>
  </si>
  <si>
    <t>444 820 36 15</t>
  </si>
  <si>
    <t>TDC120622CW2</t>
  </si>
  <si>
    <t>TAPETES DUST CONTROL S DE RL DE CV</t>
  </si>
  <si>
    <t>LAGO WAN 11 COL. PENSIL</t>
  </si>
  <si>
    <t>DF.</t>
  </si>
  <si>
    <t>01555 0914575</t>
  </si>
  <si>
    <t>TEL920701QXA</t>
  </si>
  <si>
    <t>TEC ELECTRONICA SA DE CV</t>
  </si>
  <si>
    <t>DR. MARQUEZ NO. 19 DOCTORES</t>
  </si>
  <si>
    <t>0155 41604200</t>
  </si>
  <si>
    <t>TEA111206UA8</t>
  </si>
  <si>
    <t>TECH ENERGY Y GROUNDING MX SA DE CV</t>
  </si>
  <si>
    <t>AGRICULTORA 560 COL. BUROCRATA</t>
  </si>
  <si>
    <t>444 817 0030</t>
  </si>
  <si>
    <t>TRO820610PP3</t>
  </si>
  <si>
    <t>TECNICENTRO ROYAL, S.A DE C.V..</t>
  </si>
  <si>
    <t>HERIBERTO VALDEZ 1639 PTE. COL. SKALLY</t>
  </si>
  <si>
    <t>TEP8406126P2</t>
  </si>
  <si>
    <t>TECNO ELECTRICA POTOSI, S.A. DE C.V.</t>
  </si>
  <si>
    <t>AV. SALVADOR NAVA MARTINEZ #456 FRACC. NUEVO PASEO</t>
  </si>
  <si>
    <t>(444) 822 2490</t>
  </si>
  <si>
    <t>TECNOLOGIA EN ENERGIA S.A DE C.V.</t>
  </si>
  <si>
    <t>TES931022CK5</t>
  </si>
  <si>
    <t>TECNOLOGIA ESENCIAL, S.A. DE C.V.</t>
  </si>
  <si>
    <t>PLAZA GIGANTE TANGAMANGA LOCAL 35 FRACC TANGAMANGA</t>
  </si>
  <si>
    <t>(444) 811 9293 / 811 2068</t>
  </si>
  <si>
    <t>TNI990610CM3</t>
  </si>
  <si>
    <t>TECNOLOGIAS NATURALES INTERNACIONALES, S.A DEC.V.</t>
  </si>
  <si>
    <t>AV. TECNOLOGICO NO. 709, CD. INDUSTRIAL</t>
  </si>
  <si>
    <t>TTM101207HI6</t>
  </si>
  <si>
    <t>TEJIDOS TECNICOS MALLATEX SA DE CV</t>
  </si>
  <si>
    <t>CALLE PEDRO MORENO 1975 COL. AGUA BLANCA INDUSTRIAL</t>
  </si>
  <si>
    <t>333 834 8075</t>
  </si>
  <si>
    <t>TEL980831V21</t>
  </si>
  <si>
    <t>TELEBYTE, S.A. DE C.V.</t>
  </si>
  <si>
    <t>EUCALIPTOS #580 COLONIA JARDIN</t>
  </si>
  <si>
    <t>(444) 811 1091</t>
  </si>
  <si>
    <t>TCO070806HP9</t>
  </si>
  <si>
    <t>TELECOMUNICACIONES DE CONVERGENCIA S.A DE C.V.</t>
  </si>
  <si>
    <t>PABLO VI 201, COL. SAN JERONIMO 2DA  SECC. NTE.</t>
  </si>
  <si>
    <t>04 (477) 212 25 00</t>
  </si>
  <si>
    <t>VTE050224B22</t>
  </si>
  <si>
    <t>TELECOMUNICACIONES VG DEL CENTRO S.A. DE C.V.</t>
  </si>
  <si>
    <t>JUAN RUIZ DE ALARCON NO. 270, FRACC.VIRREYES</t>
  </si>
  <si>
    <t>01 (444) 833-0720</t>
  </si>
  <si>
    <t>TBN040609RKA</t>
  </si>
  <si>
    <t>TELEDESIC BROADBANDS NETWORKS, S.A DE C.V.</t>
  </si>
  <si>
    <t>BLVD. MANUEL AVILA CAMACHO 1994, DESP. 202 COL. SAN LUCAS TEPETLACALCO</t>
  </si>
  <si>
    <t>TME840315KT6</t>
  </si>
  <si>
    <t>TELEFONOS DE MEXICO SAB DE CV</t>
  </si>
  <si>
    <t>FRANCISCO I MADERO ESQUINA CON JIMENEZ ZONA CENTRO</t>
  </si>
  <si>
    <t>TSP141103FGA</t>
  </si>
  <si>
    <t>TEMA SERVICIOS Y PRODUCTOS AMBIENTALES SA DE CV</t>
  </si>
  <si>
    <t>ISMAEL SALAS 264, FRACC. COLONIAL NUEVO PASEO</t>
  </si>
  <si>
    <t>444 816 04 53</t>
  </si>
  <si>
    <t>TEM 110628 UL7</t>
  </si>
  <si>
    <t>TEMPZONE, S.A. DE C.V.</t>
  </si>
  <si>
    <t>AV. CHAPULTEPEC NO. 2055 OTE. COL. BUENOS AIRES</t>
  </si>
  <si>
    <t>NUENO LEON</t>
  </si>
  <si>
    <t>81 2088 3399</t>
  </si>
  <si>
    <t>TEN940629CM7</t>
  </si>
  <si>
    <t>TENAX, S.A. DE C.V.</t>
  </si>
  <si>
    <t>AV. LOPEZ MATEOS SUR #5187 1ER PISO COLONIA LAS AGUILAS</t>
  </si>
  <si>
    <t>(333) 631 3199/ 631 3021</t>
  </si>
  <si>
    <t>TGP070313R86</t>
  </si>
  <si>
    <t>TENNEC, GESTIÓN DE PROYECTOS, S. C.,</t>
  </si>
  <si>
    <t>CUAUHTÉMOC # 704 B, COLONIA TEQUISQUIAPAN</t>
  </si>
  <si>
    <t>444 812.61.00</t>
  </si>
  <si>
    <t>RERT630401EF2</t>
  </si>
  <si>
    <t>TEODORO RESÉNDIZ ROCHA</t>
  </si>
  <si>
    <t>PROLONGACIÓN DE JIMÉNEZ ORIENTE NO. 111  COL. CENTRO</t>
  </si>
  <si>
    <t>TERESA CARRILLO CORONEL</t>
  </si>
  <si>
    <t>TESORERIA DE LA FEDERACION</t>
  </si>
  <si>
    <t>JESUS GOYTORTUA #156</t>
  </si>
  <si>
    <t>(444) 834 3100 (834 3101</t>
  </si>
  <si>
    <t>TET090928965</t>
  </si>
  <si>
    <t>TETENGO S DE RL DE CV</t>
  </si>
  <si>
    <t>AV. ACUEDUCTO 631-C FRACCIONAMIENTO  EL LECHUGAL</t>
  </si>
  <si>
    <t>81 83362716 EXT 113</t>
  </si>
  <si>
    <t>TCO121001HA1</t>
  </si>
  <si>
    <t>TETRAFLON CORP S DE RL DE CV</t>
  </si>
  <si>
    <t>AVENIDA HOMERO 538 301 CHAPULTEPEC MORALES</t>
  </si>
  <si>
    <t>(722) 249-6545 EXT: 129</t>
  </si>
  <si>
    <t>THE PRODUCE NEWS</t>
  </si>
  <si>
    <t>1264 WEST 6 ST TERRACE</t>
  </si>
  <si>
    <t>MISSOURI</t>
  </si>
  <si>
    <t>(001) 816 822 0960 / 0944</t>
  </si>
  <si>
    <t>TME970213946</t>
  </si>
  <si>
    <t>TIBA MEXICO S.A DE C.V.</t>
  </si>
  <si>
    <t>JAIME BALMES NO. 8-201, COL. LOS MORALES POLANCO,</t>
  </si>
  <si>
    <t>55) 47 77 38 64</t>
  </si>
  <si>
    <t>TDA8102254Q4</t>
  </si>
  <si>
    <t>TIENDA DE DESCUENTO ARTELI, S.A. DE C.V.</t>
  </si>
  <si>
    <t>AV. HIDALGO #501 COL. DEL PUEBLO</t>
  </si>
  <si>
    <t>(833) 230 0000</t>
  </si>
  <si>
    <t>TCM951030A17</t>
  </si>
  <si>
    <t>TIENDAS COMERCIAL MEXICANA S.A DE C.V.</t>
  </si>
  <si>
    <t>CARR. RIOVERDE 301 ESQ. DE LOS PINOS  COL BUGAMBILIAS</t>
  </si>
  <si>
    <t>TSOP991022PB6</t>
  </si>
  <si>
    <t>TIENDAS SORIANA, S.A. DE C.V.</t>
  </si>
  <si>
    <t>TIP941021HXA</t>
  </si>
  <si>
    <t>TIPO S.A. DE C.V.</t>
  </si>
  <si>
    <t>AMALIA LÓPEZ # 1005, EJIDO SAN AGUSTIN</t>
  </si>
  <si>
    <t>COAHULA</t>
  </si>
  <si>
    <t>(871)752-6000</t>
  </si>
  <si>
    <t>TTC120114CE1</t>
  </si>
  <si>
    <t>TIRE TEK CENTER SA DE CV</t>
  </si>
  <si>
    <t>BLVD CARLOS J BARRIOS 818</t>
  </si>
  <si>
    <t>487 101 1910</t>
  </si>
  <si>
    <t>TOC980217ET1</t>
  </si>
  <si>
    <t>TOCOFA S.A DE C.V.</t>
  </si>
  <si>
    <t>AV. DAMIAN CARMONA 1214, ZONA CENTRO</t>
  </si>
  <si>
    <t>TVE000110M41</t>
  </si>
  <si>
    <t>TODO EN VENTILACION S.A DE C.V.</t>
  </si>
  <si>
    <t>CALZADA SAN MATEO 25 A SAN JUAN BOSCO ATIZAPAN DE ZARAGOZA</t>
  </si>
  <si>
    <t>TOM850506EL9</t>
  </si>
  <si>
    <t>TOMACO SA DE CV</t>
  </si>
  <si>
    <t>BLVD. JESUS KUMATE NO. 5420-2</t>
  </si>
  <si>
    <t>667 717 9596</t>
  </si>
  <si>
    <t>OIST7211064R9</t>
  </si>
  <si>
    <t>TOMAS ONTIVEROS SALAZAR (CONSTRUCCIONES Y URBANIZACIONES)</t>
  </si>
  <si>
    <t>INDEPENDENCIA #115 CENTRO</t>
  </si>
  <si>
    <t>(487) 872 2289 / 872 5261</t>
  </si>
  <si>
    <t>TEM961217UPA</t>
  </si>
  <si>
    <t>TOR EDIFICACION Y MAQUINARIA S.A. DE C.V.</t>
  </si>
  <si>
    <t>AGRONOMOS NUM. 117 A</t>
  </si>
  <si>
    <t>444 3 13 31 68</t>
  </si>
  <si>
    <t>TCA930824JY7</t>
  </si>
  <si>
    <t>TORRES CORZO AUTOMOTRIZ DE SAN LUIS, S.A. DE C.V.</t>
  </si>
  <si>
    <t>AV. SALVADOR NAVA MARTINEZ #205 FRACC. CAPROCORNIO</t>
  </si>
  <si>
    <t>(444) 818 0505 / 816 5676</t>
  </si>
  <si>
    <t>TRC970122QT2</t>
  </si>
  <si>
    <t>TOR-REY DEL CENTRO S.A. DE C.V.</t>
  </si>
  <si>
    <t>2A PRIVADA DE RICARDO B. ANAYA 103 ZONA RASTRO</t>
  </si>
  <si>
    <t>(444) 821-0785 / 821 0816</t>
  </si>
  <si>
    <t>2A PRIV. DE RICARDO B. ANAYA NO. 103 FRACC. ESTRELLA DE ORIENTE</t>
  </si>
  <si>
    <t>444 8210785</t>
  </si>
  <si>
    <t>TQ REPRESENTACIONES, S.A. DE C.V.</t>
  </si>
  <si>
    <t>TRA800423S25</t>
  </si>
  <si>
    <t>TRACSA, SAPI DE C.V</t>
  </si>
  <si>
    <t>CARRETERA FEDERAL 57 MEXICO PIEDRAS NEGRAS, AV LOS LAGOS</t>
  </si>
  <si>
    <t>TRACTORES, EQUIPOS Y SERVICIOS AGRICOLAS, S.A. DE C.V.</t>
  </si>
  <si>
    <t>CARR. RIOVERDE NO.- 320</t>
  </si>
  <si>
    <t>TRA961217FH9</t>
  </si>
  <si>
    <t>TRANEC SA .DE C.V.</t>
  </si>
  <si>
    <t>C. JUAREZ NO 104-2, CENTRO</t>
  </si>
  <si>
    <t>475 9533486</t>
  </si>
  <si>
    <t>TCB7401303A4</t>
  </si>
  <si>
    <t>TRANPORTES CASTORES DE BAJA CALIFORNIA S.A DE C.V.</t>
  </si>
  <si>
    <t>BLVD. JOSE MA. MORELOS NO. 2975   COL. AL FARO</t>
  </si>
  <si>
    <t>TER070321L55</t>
  </si>
  <si>
    <t>TRANSPORTACION EJECUTIVA DE RIO SA DE CV</t>
  </si>
  <si>
    <t>CENTENARIO 322 COL. CENTRO</t>
  </si>
  <si>
    <t>87 28144</t>
  </si>
  <si>
    <t>TEM140705MR1</t>
  </si>
  <si>
    <t>TRANSPORTACION Y EQUIPOS MTJ S DE RL</t>
  </si>
  <si>
    <t>BOULEVARD CARLOS J. BARRIOS</t>
  </si>
  <si>
    <t>TAE870129F98</t>
  </si>
  <si>
    <t>TRANSPORTES AEROMAR, S.A DE C.V.</t>
  </si>
  <si>
    <t>HANGAR NO. 1 INT ZONA D</t>
  </si>
  <si>
    <t>TAO550517SL7</t>
  </si>
  <si>
    <t>TRANSPORTES AGUILA DE ORO, S.A. DE C.V.</t>
  </si>
  <si>
    <t>J. CANTU LEAL #1206 SUR COL. BUENOS AIRES</t>
  </si>
  <si>
    <t>(818) 128 8900</t>
  </si>
  <si>
    <t>TAL0310062F2</t>
  </si>
  <si>
    <t>TRANSPORTES ALM S DE RL DE C.V.</t>
  </si>
  <si>
    <t>CALZADA VALLEJO NO. 296, COL PORVENIR</t>
  </si>
  <si>
    <t>TRANSPORTES ALM, S DE R.L. DE C.V.</t>
  </si>
  <si>
    <t>J, CANTU LEAL 650C Y D COL. BUENOS AIRES</t>
  </si>
  <si>
    <t>TRANSPORTES DE NUEVO LAREDO, S.A. DE C.V.</t>
  </si>
  <si>
    <t>TES081212EN5</t>
  </si>
  <si>
    <t>TRANSPORTES ESPECIALIZADOS SYSEX, SA DE CV.</t>
  </si>
  <si>
    <t>CALLE 20 DE NOVIEMBRE 214 SUR, ZONA CENTRO</t>
  </si>
  <si>
    <t>TIP0510113K4</t>
  </si>
  <si>
    <t>TRANSPORTES INTERMODALES DEL PACÍFICO, S.A. DE C.V.</t>
  </si>
  <si>
    <t>DOLORES HIDALGO NO. 49, COL. 16 DE SEPTIEMBRE.</t>
  </si>
  <si>
    <t>TMA990923H43</t>
  </si>
  <si>
    <t>TRANSPORTES MAZOKY S.A. DE C.V.</t>
  </si>
  <si>
    <t>AV. TLALNEPANTLA NO.- 56</t>
  </si>
  <si>
    <t>TPE000310P15</t>
  </si>
  <si>
    <t>TRANSPORTES PESE SA DE CV</t>
  </si>
  <si>
    <t>JUAN RUIZ DE ALARCON NO. 150 FRACC. VIRREYES</t>
  </si>
  <si>
    <t>01 444 8137360</t>
  </si>
  <si>
    <t>TRA0503109C1</t>
  </si>
  <si>
    <t>TRANSPORTES REFRIGERADOS AMERICAN DIVISION SURESTE, S.A. DE C.V.</t>
  </si>
  <si>
    <t>AV. TOLTECAS #419 COLONIA LA ROMANA</t>
  </si>
  <si>
    <t>(555) 872 9229 / 872 9228</t>
  </si>
  <si>
    <t>TUS0405048G5</t>
  </si>
  <si>
    <t>TRANSPORTES UNIDOS DE SILAO, S.A. DE C.V.</t>
  </si>
  <si>
    <t>BOULEVARD EMILIANO ZAMAPARA NO. 88</t>
  </si>
  <si>
    <t>TVE490503QK2</t>
  </si>
  <si>
    <t>TRANSPORTES VENCEDOR, S.A. DE C.V.</t>
  </si>
  <si>
    <t>DALIAS #1160 COLONIA JARDINES DEL SUR</t>
  </si>
  <si>
    <t>(444) 821 7824/4813829305</t>
  </si>
  <si>
    <t>TTC950110JP8</t>
  </si>
  <si>
    <t>TRAVERS TOOL S. DE R.L. DE C.V.</t>
  </si>
  <si>
    <t>AV. 5 DE FEBRERO KM. 7.5 NO. 1347-1       COL. SAN PABLO</t>
  </si>
  <si>
    <t>01 442 2096600 EXT: 2018</t>
  </si>
  <si>
    <t>TRO930127FV4</t>
  </si>
  <si>
    <t>TROPIGEN, S.A. DE C.V.</t>
  </si>
  <si>
    <t>MANCHESTER #187 FRACC. LA ESTANCIA COL. FOVISSTE</t>
  </si>
  <si>
    <t>01 462 624 6474</t>
  </si>
  <si>
    <t>TVI001123BE5</t>
  </si>
  <si>
    <t>TUBERIAS VALVULAS E INGENIERIA S.A DE C.V.</t>
  </si>
  <si>
    <t>7A. PRIV. DE ACERINA NO. 1440-F FRACC. VALLE DORADO</t>
  </si>
  <si>
    <t>TUBERIAS, VALVULAS Y CONSTRUCCION, S.A. DE C.V.</t>
  </si>
  <si>
    <t>PERIFERICO NORTE #4015 COLONIA FRACCION TERCERA GRANDE</t>
  </si>
  <si>
    <t>(444) 823 3360</t>
  </si>
  <si>
    <t>TGC1010077S5</t>
  </si>
  <si>
    <t>TUMGER GRUPO CONSTRUCTOR SA DE CV</t>
  </si>
  <si>
    <t>CALLE MITLA NO. 310 COL. JACARANDAS</t>
  </si>
  <si>
    <t>817 9353</t>
  </si>
  <si>
    <t>TWI940202EZ8</t>
  </si>
  <si>
    <t>TWILIGHT, S.A. DE C.V.</t>
  </si>
  <si>
    <t>CALZADA DEL VALLE #400 OTE. OFIC. 1205</t>
  </si>
  <si>
    <t>(818) 115 1400 / 378 5736</t>
  </si>
  <si>
    <t>UL</t>
  </si>
  <si>
    <t>UL RESPONSIBLE SOURCING INC</t>
  </si>
  <si>
    <t>COLLECTION CENTER DRIVER</t>
  </si>
  <si>
    <t>CHICAGO</t>
  </si>
  <si>
    <t>LIRU760509AY2</t>
  </si>
  <si>
    <t>ULISES LIMON ROBLES</t>
  </si>
  <si>
    <t>REYES #403 ZONA CENTRO</t>
  </si>
  <si>
    <t>(487) 872 7162 / 872 3872</t>
  </si>
  <si>
    <t>UTA820628TV3</t>
  </si>
  <si>
    <t>UNIFORMES DE TAMPICO SA DE CV</t>
  </si>
  <si>
    <t>MITRAS SUR AVENIDA MADERO 3540</t>
  </si>
  <si>
    <t>UNI070201N38</t>
  </si>
  <si>
    <t>UNIFRIO, S.A. DE C.V.</t>
  </si>
  <si>
    <t>RAMON CASTELLANOS NO. 893</t>
  </si>
  <si>
    <t>01 33 32800068 Y 69</t>
  </si>
  <si>
    <t>S</t>
  </si>
  <si>
    <t>UNION SINDICAL DE TRABAJADORES DE LA TRANSFORMACION, DISTRIBUCION Y ENVASE DE PRODUCT</t>
  </si>
  <si>
    <t>DOMICILIO : AV. CONSTITUCION NO. 1035 BARRIO DE SAN SEBASTIAN</t>
  </si>
  <si>
    <t>444818 70 68 Y 818 95 63</t>
  </si>
  <si>
    <t>UNI090713U82</t>
  </si>
  <si>
    <t>UNITOLDOS S.A. DE C.V.</t>
  </si>
  <si>
    <t>MANUEL L. BARRAGAN 2968 COL BELLAVISTA</t>
  </si>
  <si>
    <t>81 83312728</t>
  </si>
  <si>
    <t>UNIVERPLAST DE MEXICO S.A DE C.V.</t>
  </si>
  <si>
    <t>UAC771230988</t>
  </si>
  <si>
    <t>UNIVERSIDAD AUTONOMA CHAPINGO</t>
  </si>
  <si>
    <t>CARRETERA MEXICO TEXCOCO KM 38.5</t>
  </si>
  <si>
    <t>UAS230110SU8</t>
  </si>
  <si>
    <t>UNIVERSIDAD AUTONOMA DE SAN LUIS POTOSI</t>
  </si>
  <si>
    <t>ALVARO OBREGON  64 CENTRO</t>
  </si>
  <si>
    <t>ALVARO OBREGON NO.64. COL. CENTRO</t>
  </si>
  <si>
    <t>(444) 852 4056</t>
  </si>
  <si>
    <t>UTS970721Q37</t>
  </si>
  <si>
    <t>UNIVERSIDAD TECNOLOGICA DE SAN LUIS POTOSI</t>
  </si>
  <si>
    <t>PROLONGACION AV. DE LAS AMERICAS RANCHO NUEVO</t>
  </si>
  <si>
    <t>834 83 00</t>
  </si>
  <si>
    <t>UPI030724UT9</t>
  </si>
  <si>
    <t>UPIARO S.A DE C.V.</t>
  </si>
  <si>
    <t>USMAR ANTONIO HERNANDEZ ALVAREZ</t>
  </si>
  <si>
    <t>LURV560520525</t>
  </si>
  <si>
    <t>VALENTE LUNA RODRIGUEZ</t>
  </si>
  <si>
    <t>MADERO #110 COLONIA ISLA DE SAN PABLO</t>
  </si>
  <si>
    <t>LOJV</t>
  </si>
  <si>
    <t>VALENTIN LOPEZ JUAREZ</t>
  </si>
  <si>
    <t>SANTA RITA</t>
  </si>
  <si>
    <t>VDA0912097A0</t>
  </si>
  <si>
    <t>VALVA DESPACHOS ADUANALES, S.C.</t>
  </si>
  <si>
    <t>CALLE ALTAMIRA 611 PONIENTE 13. CENTRO</t>
  </si>
  <si>
    <t>VCI871105KP2</t>
  </si>
  <si>
    <t>VALVULAS Y CONEXIONES INDUSTRIALES, S.A. DE C.V.</t>
  </si>
  <si>
    <t>AV. INDUSTRIAS #878 FRACC. VALLE DORADO</t>
  </si>
  <si>
    <t>(444) 816 6270 / 816 5911</t>
  </si>
  <si>
    <t>000 000000000</t>
  </si>
  <si>
    <t>VAN DEN BOSCH CONSULTING INC</t>
  </si>
  <si>
    <t>4500 HITCHINGPOST CRESENT</t>
  </si>
  <si>
    <t>VT</t>
  </si>
  <si>
    <t>VAN TRIEST ENGINEERING</t>
  </si>
  <si>
    <t>DE MARKE 1</t>
  </si>
  <si>
    <t>NEATHERLAND</t>
  </si>
  <si>
    <t>00 31 524 2221998</t>
  </si>
  <si>
    <t>VAM130927MK4</t>
  </si>
  <si>
    <t>VASQUEZ &amp; MONREAL SERVICIOS SA DE CV</t>
  </si>
  <si>
    <t>AVENIDA AGUASCALIENTES NORTE 517 BOSQUES DEL PRADO SUR</t>
  </si>
  <si>
    <t>VAP900323TA8</t>
  </si>
  <si>
    <t>VEHICULOS AUTOMOTRICES POTOSINOS S.A DE C.V.</t>
  </si>
  <si>
    <t>JUAREZ Y BOULEVARD CARLOS JONGITUD BARRIOS S/N</t>
  </si>
  <si>
    <t>VENCE PUBLISHING CORPORATION</t>
  </si>
  <si>
    <t>400 KNIGHTSBRIDGE PARKWAY</t>
  </si>
  <si>
    <t>ILINOIS</t>
  </si>
  <si>
    <t>(001) 800 621 2845</t>
  </si>
  <si>
    <t>VPS150323KT0</t>
  </si>
  <si>
    <t>VERANTTA PRUDUCTOS Y SOLUCIONES INTEGRALES SA DE CV</t>
  </si>
  <si>
    <t>AV. ZARAGOZA OTE. 92-B. LOC. 1. SAN FRANCISQUITO</t>
  </si>
  <si>
    <t>SACV710713UD1</t>
  </si>
  <si>
    <t>VERONICA DE LOS SANTOS CHAPA</t>
  </si>
  <si>
    <t>BLVD. FUNDADORES 4795 COL. LOS CERRITOS</t>
  </si>
  <si>
    <t>844 249 9975</t>
  </si>
  <si>
    <t>EIMV890819HQ0</t>
  </si>
  <si>
    <t>VERONICA ESPINOZA MOYA</t>
  </si>
  <si>
    <t>DR. AMONARIO DIAZ DE LEON NO. 36 B</t>
  </si>
  <si>
    <t>87 3 07 10</t>
  </si>
  <si>
    <t>GIMV720622M70</t>
  </si>
  <si>
    <t>VERONICA GIL MARTIN DEL CAMPO</t>
  </si>
  <si>
    <t>ACERINA NO. 2118 FRACC. INDUSTRIAS</t>
  </si>
  <si>
    <t>(444) 166 12 90 Y 8 42 43</t>
  </si>
  <si>
    <t>ACERINA 2118, FRACC. INDUSTRIAS.</t>
  </si>
  <si>
    <t>(444) 1661290</t>
  </si>
  <si>
    <t>HARV770510M50</t>
  </si>
  <si>
    <t>VERONICA HAMBACUAN RIOS (INTEGRA)</t>
  </si>
  <si>
    <t>AV. HEROES POTOSINOS #110 CENTRO</t>
  </si>
  <si>
    <t>(487) 872 0550</t>
  </si>
  <si>
    <t>MEFV800119BC7</t>
  </si>
  <si>
    <t>VERONICA MEDINA FIGUEROA</t>
  </si>
  <si>
    <t>MORELOS NO. 862</t>
  </si>
  <si>
    <t>872-21-69</t>
  </si>
  <si>
    <t>MOPV670703RK5</t>
  </si>
  <si>
    <t>VERÓNICA MONCADA PÉREZ (ABC IMPRESORES)</t>
  </si>
  <si>
    <t>COSTADO SUR CENTRAL CAMIONERA NO. 108, FRACC. CENTRAL</t>
  </si>
  <si>
    <t>(444) 818-23-68</t>
  </si>
  <si>
    <t>MUNV7101287TA</t>
  </si>
  <si>
    <t>VERONICA MURILLO NIETO</t>
  </si>
  <si>
    <t>ORIENTE NO. 235-A NO. 67, COL. AGRICOLA ORIENTAL DELEGACION IZTACALCO</t>
  </si>
  <si>
    <t>01 (55) 5758-1971</t>
  </si>
  <si>
    <t>VCO010529L24</t>
  </si>
  <si>
    <t>VIAJES COLUMBIA S.A. DE C.V.</t>
  </si>
  <si>
    <t>AV. VENUSTIANO CARRANZA #110-F  TEQUISQUIAPAN</t>
  </si>
  <si>
    <t>(444) 813 8636 / 813 8326</t>
  </si>
  <si>
    <t>VSU9006044P3</t>
  </si>
  <si>
    <t>VIAJES SUSO S.A. DE C.V.</t>
  </si>
  <si>
    <t>CUAHUTEMOC NO. 803</t>
  </si>
  <si>
    <t>4448 11 74 87</t>
  </si>
  <si>
    <t>SAPV570916UKA</t>
  </si>
  <si>
    <t>VICTOR ALBERTO SANCHEZ PERALES (SANPER)</t>
  </si>
  <si>
    <t>MOLLINEDO #404-A CENTRO</t>
  </si>
  <si>
    <t>CAAV640621RV0</t>
  </si>
  <si>
    <t>VICTOR CARRION APPEL</t>
  </si>
  <si>
    <t>MUÑOZ NO. 410, COL. TEQUISQUIAPAN</t>
  </si>
  <si>
    <t>014448115032/4446574069</t>
  </si>
  <si>
    <t>REGV750701D8</t>
  </si>
  <si>
    <t>VICTOR GERARDO REQUENA GARCÍA</t>
  </si>
  <si>
    <t>AV. DE LA JUVENTUD, ESQUINA CON MORELOS S/N</t>
  </si>
  <si>
    <t>487 116 78 99</t>
  </si>
  <si>
    <t>CORV670620KX7</t>
  </si>
  <si>
    <t>VICTOR HUGO CONTRERAS RODRIGUEZ</t>
  </si>
  <si>
    <t>VASCO DE QUIROGA #10 CE 14  COL. INDUSTRIAL</t>
  </si>
  <si>
    <t>OAJV810828TE3</t>
  </si>
  <si>
    <t>VICTOR HUGO ORDAZ JIMENEZ (V Y M CONTRUCCIONES)</t>
  </si>
  <si>
    <t>JUAREZ SUR # 922 COLONIA JACARANDAS</t>
  </si>
  <si>
    <t>(487) 87 23281</t>
  </si>
  <si>
    <t>MARV470109</t>
  </si>
  <si>
    <t>VICTOR JULIAN MARTINEZ RUIZ</t>
  </si>
  <si>
    <t>FERNANDO VAZQUZ NO.- 136, COL. TANGAMANGA</t>
  </si>
  <si>
    <t>FERNANDO VAZQUEZ # 136 FRACCIONAMIENTO TANGAMANGA</t>
  </si>
  <si>
    <t>VICTOR MANUEL AGRAZ CASTILLO</t>
  </si>
  <si>
    <t>BAGV730112BL6</t>
  </si>
  <si>
    <t>VICTOR MANUEL BAUTISTA GARCIA</t>
  </si>
  <si>
    <t>CALLE RIO NAZA NO. EXT. 280 NO. INT. A COL. BELLAS LOMAS</t>
  </si>
  <si>
    <t>HUSV7610221C2</t>
  </si>
  <si>
    <t>VICTOR MANUEL HURTADO SANCHEZ</t>
  </si>
  <si>
    <t>CALLE LAZARO CARDENAS #405,COFRADIA GRANDE</t>
  </si>
  <si>
    <t>PAPV700902I94</t>
  </si>
  <si>
    <t>VICTOR MANUEL PADILLA PEREZ</t>
  </si>
  <si>
    <t>CALLE 20 NOVIEMBRE S/N COLONIA VICTORIA</t>
  </si>
  <si>
    <t>TOVI7303063A6</t>
  </si>
  <si>
    <t>VICTOR ROGELIO TOSCANO</t>
  </si>
  <si>
    <t>MANUEL JOSE OTHON NO.-508</t>
  </si>
  <si>
    <t>VIDAL JUAREZ DE LEON</t>
  </si>
  <si>
    <t>VTM100722SD9</t>
  </si>
  <si>
    <t>VIDEOJET TECHNOLOGIES MEXICO, S. DE R.L. DE C.V.</t>
  </si>
  <si>
    <t>AVENIDA COYOACAN 1213 DEL VALLE CENTRO</t>
  </si>
  <si>
    <t>55-5698-0165</t>
  </si>
  <si>
    <t>VVE100625RD9</t>
  </si>
  <si>
    <t>VILLEGAS VERIFICADORES, S.C.</t>
  </si>
  <si>
    <t>AV. HIMNO NACIONAL , NO. 4570, COL. HIMNO NACIONAL</t>
  </si>
  <si>
    <t>01 (444) 815 32 53</t>
  </si>
  <si>
    <t>VISAS J.C. EXPRES</t>
  </si>
  <si>
    <t>ALDAMA 101 D</t>
  </si>
  <si>
    <t>SANCHEZ</t>
  </si>
  <si>
    <t>4442716634 </t>
  </si>
  <si>
    <t>VNA130626220</t>
  </si>
  <si>
    <t>VITA NOVA AGRICOLA S.  DE R.L. DE C.V.</t>
  </si>
  <si>
    <t>BERNARDO QUINTANA 124 LOCAL 207</t>
  </si>
  <si>
    <t>VITOTHERM BV</t>
  </si>
  <si>
    <t>OVERGAUWSEWEG #8</t>
  </si>
  <si>
    <t>PIJNACKER</t>
  </si>
  <si>
    <t>+31 015 369 4757</t>
  </si>
  <si>
    <t>VBI9006263F8</t>
  </si>
  <si>
    <t>VIVEROS BIOTA S DE R.L. DE C.V.</t>
  </si>
  <si>
    <t>HDA. LA LABOR 36 LA PUNTA DE OBRAJUELO</t>
  </si>
  <si>
    <t>VRI110405412</t>
  </si>
  <si>
    <t>VIVEROS DE RIOVERDE SPR DE RL</t>
  </si>
  <si>
    <t>GAMA SN COLONIA LA PASADITA</t>
  </si>
  <si>
    <t>VME9007121P3</t>
  </si>
  <si>
    <t>VM EQUIPOS Y MAQUINARIA S.A. DE C.V.</t>
  </si>
  <si>
    <t>AV. SALVADOR NAVA MARTINEZ #520 COL. NUEVO PASEO</t>
  </si>
  <si>
    <t>(444) 816 4462 / 816 4461</t>
  </si>
  <si>
    <t>VPE990615MP5</t>
  </si>
  <si>
    <t>VPN DE MEXICO S.A DE C.V.</t>
  </si>
  <si>
    <t>AVENIDA PASEO DE LA REFORMA 2608,21 PISO  COL. LOMAS ALTAS</t>
  </si>
  <si>
    <t>WALMART</t>
  </si>
  <si>
    <t>WALTERLOO HYDROGEOLOGIC, INC</t>
  </si>
  <si>
    <t>WCC1008026U2</t>
  </si>
  <si>
    <t>WARDEN CONSULTORES Y CAPACITADORES DE MEXICO SA DE CV</t>
  </si>
  <si>
    <t>PROL. ISAAC GARZA NO. 2860</t>
  </si>
  <si>
    <t>WBT131120GJ1</t>
  </si>
  <si>
    <t>WBTECHSLP S.A. DE C.V.</t>
  </si>
  <si>
    <t>CALZADA DE GUADALUPE 290, SAN MIGUELITO</t>
  </si>
  <si>
    <t>DHN011220RX0</t>
  </si>
  <si>
    <t>WELLDEX DEL NORTE, S.C.</t>
  </si>
  <si>
    <t>PASEO COLON 3649 -A JARDIN</t>
  </si>
  <si>
    <t>WELLDEX LOGISTICS, INC</t>
  </si>
  <si>
    <t>801 HALLMARK, EASTPOINT INDUSTRIAL PARK</t>
  </si>
  <si>
    <t>956 726 34 42</t>
  </si>
  <si>
    <t>WDM961216HI3</t>
  </si>
  <si>
    <t>WESCO DISTRIBUTION DE MEXICO S DE RL DE CV</t>
  </si>
  <si>
    <t>ANTONIO M. RIVERA NO. 26-G</t>
  </si>
  <si>
    <t>WSM9807311DA</t>
  </si>
  <si>
    <t>WESTERN SEED CO. MEXICO, S.A.  DE C.V.</t>
  </si>
  <si>
    <t>AV. TEPEYAC NO.409-1    COL. CHAPALITA</t>
  </si>
  <si>
    <t>(333) 122-5286</t>
  </si>
  <si>
    <t>WCI970506KT7</t>
  </si>
  <si>
    <t>WINDSOR CICLISMO S.A DE C.V.</t>
  </si>
  <si>
    <t>CARR. CENTRAL KM 2 S/N, ZONA INDUSTRIAL</t>
  </si>
  <si>
    <t>AVENIDA HIMNO NACIONAL 1925, FRACC. TANGAMANGA</t>
  </si>
  <si>
    <t>01444817-85-26</t>
  </si>
  <si>
    <t>WORLDWIDE PLASTICS COMPANY</t>
  </si>
  <si>
    <t>130 W. LA CHAPELLE</t>
  </si>
  <si>
    <t>001(210)227 3021/331 8729</t>
  </si>
  <si>
    <t>MOLX640419249</t>
  </si>
  <si>
    <t>XICONTENCATL MORENTIN LOPEZ (SEVA)</t>
  </si>
  <si>
    <t>AV. QUETZALCOATL #502 COL. JARDINES DE LA VILLA</t>
  </si>
  <si>
    <t>(312) 308 8031</t>
  </si>
  <si>
    <t>VEAY730320JB5</t>
  </si>
  <si>
    <t>YAGO FRANCISCO DE LA VEGA AGUILAR</t>
  </si>
  <si>
    <t>CARRETERA SAN LUIS POTOSI, MATEHUALA KM 6.5 NO. S.N.</t>
  </si>
  <si>
    <t>ZAHY790301838</t>
  </si>
  <si>
    <t>YAMEL ZARUR HERNANDEZ</t>
  </si>
  <si>
    <t>AV. SALVADOR NAVA MARTINEZ 3229, COL. VIVEROS</t>
  </si>
  <si>
    <t>841 6787</t>
  </si>
  <si>
    <t>ZARY7105118H5</t>
  </si>
  <si>
    <t>YANET ZAMUDIO RAMÍREZ (COMERCIALIZADORA DE MALLAS, LAMINAS Y ACEROS DE SAN LUIS)</t>
  </si>
  <si>
    <t>AGUA MARINA NO. 648 FRACC. ESMERALDA</t>
  </si>
  <si>
    <t>01 (444) 822-20-71</t>
  </si>
  <si>
    <t>MEFY760213AZA</t>
  </si>
  <si>
    <t>YANIRA MELENDEZ FAZ</t>
  </si>
  <si>
    <t>CARRETERA RIO VERDE VALLES KM 130</t>
  </si>
  <si>
    <t>GAVY820929IS1</t>
  </si>
  <si>
    <t>YOANA ELIZABETH GARCIA VENEGAS</t>
  </si>
  <si>
    <t>CALLE 54 NO. 372 COL. PRADOS DE SAN VICENTE PRIMERA SECCION</t>
  </si>
  <si>
    <t>VAFY640823CD7</t>
  </si>
  <si>
    <t>YOLANDA VARGAS FLORES</t>
  </si>
  <si>
    <t>MORELOS 61 ZONA CENTRO</t>
  </si>
  <si>
    <t>ZOR0205062L9</t>
  </si>
  <si>
    <t>ZABRA ORGANICO S.A. DE C.V.</t>
  </si>
  <si>
    <t>VICENTE GUERRERO #384-A ZONA CENTRO</t>
  </si>
  <si>
    <t>(313) 111 3103</t>
  </si>
  <si>
    <t>ZANTINGH B.V.</t>
  </si>
  <si>
    <t>AARBERGERWEG 9, 1435 CA</t>
  </si>
  <si>
    <t>AALSMEER</t>
  </si>
  <si>
    <t>31 0297 219 199</t>
  </si>
  <si>
    <t>ZZC010103MT3</t>
  </si>
  <si>
    <t>ZAPATA Y ZAPATA CONTADORES PUBLICOS SC</t>
  </si>
  <si>
    <t>ESCONTRIA NO. 245 TEQUISQUIAPAN</t>
  </si>
  <si>
    <t>444 244 77 17</t>
  </si>
  <si>
    <t>ZER060112F98</t>
  </si>
  <si>
    <t>ZERODOBLE, S.A. DE C.V.</t>
  </si>
  <si>
    <t>AGRICULTURA #349 COLONIA BUROCRATA</t>
  </si>
  <si>
    <t>(444) 811 5762</t>
  </si>
  <si>
    <t>RECZ810510LU1</t>
  </si>
  <si>
    <t>ZOBEIDA REYNA CASTILLO</t>
  </si>
  <si>
    <t>JUAREZ SUR #912 COL. CENTRO</t>
  </si>
  <si>
    <t>ZGA021005LI0</t>
  </si>
  <si>
    <t>ZÚÑIGA GUTIÉRREZ Y ASOCIADOS, S.C.</t>
  </si>
  <si>
    <t>BLVD. LUIS DONALDO COLOSIO NO. 2 M. AG. ADUANALES</t>
  </si>
  <si>
    <t>899 909 50 10</t>
  </si>
  <si>
    <t>Proveedor</t>
  </si>
  <si>
    <t>AEROGAS DE SAN LUIS  SA DE CV</t>
  </si>
  <si>
    <t>SERGIO PRIMITIVO  REYNA GAMA</t>
  </si>
  <si>
    <t>w.w.w.rsamano.com.mx</t>
  </si>
  <si>
    <t>(444)8141402,8147004,8100157,8100158</t>
  </si>
  <si>
    <t>ventasd@rsamano.com.mx</t>
  </si>
  <si>
    <t xml:space="preserve">R. Sámano y Cía., S.A. DE C.V. </t>
  </si>
  <si>
    <t>Av. de la Paz</t>
  </si>
  <si>
    <t>Karla Ismenne</t>
  </si>
  <si>
    <t xml:space="preserve">Hernandez </t>
  </si>
  <si>
    <t>Rodriguez</t>
  </si>
  <si>
    <t>Joséfa Ortiz de Dominguez</t>
  </si>
  <si>
    <t>Tolteca</t>
  </si>
  <si>
    <t>Tampico</t>
  </si>
  <si>
    <t>(833)2135394</t>
  </si>
  <si>
    <t>José Arturo</t>
  </si>
  <si>
    <t>Villegas</t>
  </si>
  <si>
    <t>Flores</t>
  </si>
  <si>
    <t>José Maria Morelos</t>
  </si>
  <si>
    <t>Centro</t>
  </si>
  <si>
    <t>Rioverde</t>
  </si>
  <si>
    <t>(487)8716115</t>
  </si>
  <si>
    <t>Leivo S.A. de C.V.</t>
  </si>
  <si>
    <t>Hungria</t>
  </si>
  <si>
    <t>Las Mercedes</t>
  </si>
  <si>
    <t>(444)7990437</t>
  </si>
  <si>
    <t>Yolanda</t>
  </si>
  <si>
    <t xml:space="preserve">Vargas </t>
  </si>
  <si>
    <t>(487)8711204</t>
  </si>
  <si>
    <t>Leyes De Reforma</t>
  </si>
  <si>
    <t>Juan Carlos</t>
  </si>
  <si>
    <t>Henggeler</t>
  </si>
  <si>
    <t>Gonzalez</t>
  </si>
  <si>
    <t>(487) 872-8024</t>
  </si>
  <si>
    <t>Patricia del Carmen</t>
  </si>
  <si>
    <t>Perez</t>
  </si>
  <si>
    <t>Martinez</t>
  </si>
  <si>
    <t>villanueva_suc@hotmail.com</t>
  </si>
  <si>
    <t>Carlos Jonguitud Barrios</t>
  </si>
  <si>
    <t>proesa@prodigy.net.mx</t>
  </si>
  <si>
    <t>(487) 872-6084</t>
  </si>
  <si>
    <t>(487) 872-0935/4235</t>
  </si>
  <si>
    <t xml:space="preserve">Pedregal de San Marcos </t>
  </si>
  <si>
    <t>(487) 872-33-84/3483</t>
  </si>
  <si>
    <t>Prol. Turquesa</t>
  </si>
  <si>
    <t>Av. Industrias</t>
  </si>
  <si>
    <t>Industrias</t>
  </si>
  <si>
    <t>(444) 129-2910</t>
  </si>
  <si>
    <t>ventaslp@euroval.com.mx</t>
  </si>
  <si>
    <t>Vainilla</t>
  </si>
  <si>
    <t>Granjas México</t>
  </si>
  <si>
    <t>hannapro@prodigy.net.mx</t>
  </si>
  <si>
    <t>(442) 215 0949</t>
  </si>
  <si>
    <t xml:space="preserve">Av. Himno Nacional </t>
  </si>
  <si>
    <t>A-1</t>
  </si>
  <si>
    <t>Tangamanga</t>
  </si>
  <si>
    <t>(487) 872 2383</t>
  </si>
  <si>
    <t>Mollinedo</t>
  </si>
  <si>
    <t>SERVI EXXPRESS BOULEVAR, S.A. DE C.V.</t>
  </si>
  <si>
    <t>Carr. Cd. Valles-Rioverde</t>
  </si>
  <si>
    <t xml:space="preserve"> KM 130+300</t>
  </si>
  <si>
    <t>(487) 871 0442/20639</t>
  </si>
  <si>
    <t>Eleno</t>
  </si>
  <si>
    <t>Madrigales</t>
  </si>
  <si>
    <t>Hernandez</t>
  </si>
  <si>
    <t>Carretra San Luis Rioverde</t>
  </si>
  <si>
    <t xml:space="preserve"> KM 134</t>
  </si>
  <si>
    <t xml:space="preserve">Padron </t>
  </si>
  <si>
    <t>Sanchez</t>
  </si>
  <si>
    <t>Moises</t>
  </si>
  <si>
    <t>Carretera Rioverde Valles</t>
  </si>
  <si>
    <t>Valle Florido</t>
  </si>
  <si>
    <t>Balderas</t>
  </si>
  <si>
    <t xml:space="preserve">Padrón </t>
  </si>
  <si>
    <t>San Luis</t>
  </si>
  <si>
    <t>San Rafael</t>
  </si>
  <si>
    <t>Jose Antonio</t>
  </si>
  <si>
    <t>Sergio Primitivo</t>
  </si>
  <si>
    <t xml:space="preserve">Reyna </t>
  </si>
  <si>
    <t>Gama</t>
  </si>
  <si>
    <t>Juarez Sur</t>
  </si>
  <si>
    <t>clima_total@hotmail.com</t>
  </si>
  <si>
    <t>Moreno</t>
  </si>
  <si>
    <t>García</t>
  </si>
  <si>
    <t>Calle 2</t>
  </si>
  <si>
    <t xml:space="preserve">Quintas Camprestre/de la Hacienda </t>
  </si>
  <si>
    <t>Soledad de Graciano Sánchez</t>
  </si>
  <si>
    <t>(444) 141 8829</t>
  </si>
  <si>
    <t>Aristoteles</t>
  </si>
  <si>
    <t>Karlos</t>
  </si>
  <si>
    <t>Apodaca</t>
  </si>
  <si>
    <t>Jalomo</t>
  </si>
  <si>
    <t>Mendozsa</t>
  </si>
  <si>
    <t>Ramon</t>
  </si>
  <si>
    <t>De Guadalupe</t>
  </si>
  <si>
    <t>Satelite</t>
  </si>
  <si>
    <t>SUPER GEROGLEZ S.A. DE C.V.</t>
  </si>
  <si>
    <t xml:space="preserve">Dr. Islas </t>
  </si>
  <si>
    <t>Induswtria Zapatera</t>
  </si>
  <si>
    <t>Industrial Zapotan Norte</t>
  </si>
  <si>
    <t>Zapopan</t>
  </si>
  <si>
    <t>Alma Leticia</t>
  </si>
  <si>
    <t xml:space="preserve">Aguilera </t>
  </si>
  <si>
    <t>Heroes Potosinos</t>
  </si>
  <si>
    <t>B</t>
  </si>
  <si>
    <t>Armando Adrian</t>
  </si>
  <si>
    <t>Narvaez</t>
  </si>
  <si>
    <t>Narva</t>
  </si>
  <si>
    <t>C</t>
  </si>
  <si>
    <t>Av. Ricardo B. Anaya</t>
  </si>
  <si>
    <t>Providencia</t>
  </si>
  <si>
    <t>5 De Mayo</t>
  </si>
  <si>
    <t>El Briseño</t>
  </si>
  <si>
    <t>Av. Damián Carmona</t>
  </si>
  <si>
    <t>(444) 834-8107</t>
  </si>
  <si>
    <t>Insurgentes</t>
  </si>
  <si>
    <t>Villa de Arista</t>
  </si>
  <si>
    <t>mariovillarreal@starmedia.com</t>
  </si>
  <si>
    <t>inagros@starmrdia.com</t>
  </si>
  <si>
    <t>RECURSOS HIDRÁULICOS</t>
  </si>
  <si>
    <t>BURÓCRATA</t>
  </si>
  <si>
    <t>(444) 834-23-00</t>
  </si>
  <si>
    <t>2A. PONIENTE</t>
  </si>
  <si>
    <t>ABASTOS</t>
  </si>
  <si>
    <t>ORQUIDEAS</t>
  </si>
  <si>
    <t>BUGAMBILIAS</t>
  </si>
  <si>
    <t>cistel@prodigy.net.mx</t>
  </si>
  <si>
    <t>AGUA BLANCA INDUSTRIAL</t>
  </si>
  <si>
    <t>KM. 36+205 PERIFERICO PTE</t>
  </si>
  <si>
    <t>TRAMO MORALES SAUCITO</t>
  </si>
  <si>
    <t xml:space="preserve">Adela </t>
  </si>
  <si>
    <t>Rodríguez</t>
  </si>
  <si>
    <t>FLOR DE AZAHAR</t>
  </si>
  <si>
    <t>Sergio</t>
  </si>
  <si>
    <t>Dufour</t>
  </si>
  <si>
    <t>MOCTEZUMA</t>
  </si>
  <si>
    <t>TEX MEX INDUST. PARK</t>
  </si>
  <si>
    <t>RAMOS ROAD</t>
  </si>
  <si>
    <t>LAREDO</t>
  </si>
  <si>
    <t>Jesus Armando</t>
  </si>
  <si>
    <t>Ledezma</t>
  </si>
  <si>
    <t>Avila</t>
  </si>
  <si>
    <t>FRANCISCO I. MADERO</t>
  </si>
  <si>
    <t>Manuel</t>
  </si>
  <si>
    <t>Torres</t>
  </si>
  <si>
    <t>RUBEN DARIO</t>
  </si>
  <si>
    <t>CARRETERA FEDERAL MÉXICO-CUAUTLA</t>
  </si>
  <si>
    <t>NAVE C-17 INT</t>
  </si>
  <si>
    <t>C. DE ABASTOS</t>
  </si>
  <si>
    <t>Cuautla</t>
  </si>
  <si>
    <t>DE TLAXCALA</t>
  </si>
  <si>
    <t>GOLDEN TOYS SA DE CV</t>
  </si>
  <si>
    <t>GTO1503256A9</t>
  </si>
  <si>
    <t>ZONA INDUSTRIAL</t>
  </si>
  <si>
    <t>SAN PEDRO</t>
  </si>
  <si>
    <t>ARTO PROYECTOS S DE RL DE CV</t>
  </si>
  <si>
    <t>APR161216861</t>
  </si>
  <si>
    <t>SILVESTRE LOPEZ PORTILLO</t>
  </si>
  <si>
    <t>TANGAMANGA</t>
  </si>
  <si>
    <t>GABJ700724LP6</t>
  </si>
  <si>
    <t>José</t>
  </si>
  <si>
    <t>Garibay</t>
  </si>
  <si>
    <t>Bernal</t>
  </si>
  <si>
    <t>Daniel</t>
  </si>
  <si>
    <t>Barron</t>
  </si>
  <si>
    <t>Casco</t>
  </si>
  <si>
    <t>BACD93031KF1</t>
  </si>
  <si>
    <t>C. ROSA DE LOS VIENTOS</t>
  </si>
  <si>
    <t>EL ROSEDAL</t>
  </si>
  <si>
    <t>(444) 829 8550</t>
  </si>
  <si>
    <t>Adan Emmanuel</t>
  </si>
  <si>
    <t>Mauricio</t>
  </si>
  <si>
    <t xml:space="preserve">Santos </t>
  </si>
  <si>
    <t>MASA8606264B7</t>
  </si>
  <si>
    <t>2DA CERRADA 1RA DE JUNIO</t>
  </si>
  <si>
    <t>ALTAMIRANO</t>
  </si>
  <si>
    <t>BALDERAS</t>
  </si>
  <si>
    <t>FLORES</t>
  </si>
  <si>
    <t>MARTINEZ</t>
  </si>
  <si>
    <t>RODRIGUEZ</t>
  </si>
  <si>
    <t xml:space="preserve">RODRIGUEZ </t>
  </si>
  <si>
    <t>ERNESTO</t>
  </si>
  <si>
    <t>VILLEGAS</t>
  </si>
  <si>
    <t>SIMON</t>
  </si>
  <si>
    <t xml:space="preserve">HERNANDEZ </t>
  </si>
  <si>
    <t xml:space="preserve">MAURICIO </t>
  </si>
  <si>
    <t>PEREZ</t>
  </si>
  <si>
    <t>GONZALEZ</t>
  </si>
  <si>
    <t>CASTAÑEDA</t>
  </si>
  <si>
    <t xml:space="preserve">SIERRA </t>
  </si>
  <si>
    <t>PALOMARES</t>
  </si>
  <si>
    <t xml:space="preserve">VELAZQUEZ </t>
  </si>
  <si>
    <t>GARCIA</t>
  </si>
  <si>
    <t>MEDINA</t>
  </si>
  <si>
    <t>ALVAREZ</t>
  </si>
  <si>
    <t>HERNANDEZ</t>
  </si>
  <si>
    <t>MORENO</t>
  </si>
  <si>
    <t>PLATA</t>
  </si>
  <si>
    <t>QUINTANA</t>
  </si>
  <si>
    <t>GOMEZ</t>
  </si>
  <si>
    <t>MADRIGALES</t>
  </si>
  <si>
    <t>TORRES</t>
  </si>
  <si>
    <t>SEGOVIA</t>
  </si>
  <si>
    <t>CORONA</t>
  </si>
  <si>
    <t>ROJO</t>
  </si>
  <si>
    <t xml:space="preserve">ALVAREZ </t>
  </si>
  <si>
    <t xml:space="preserve">ROBLEDO </t>
  </si>
  <si>
    <t xml:space="preserve">OLVERA </t>
  </si>
  <si>
    <t>SUAREZ</t>
  </si>
  <si>
    <t xml:space="preserve"> VERAS </t>
  </si>
  <si>
    <t xml:space="preserve"> MELO</t>
  </si>
  <si>
    <t xml:space="preserve">BARRIENTOS </t>
  </si>
  <si>
    <t xml:space="preserve">CARAZA </t>
  </si>
  <si>
    <t>CHAVEZ</t>
  </si>
  <si>
    <t xml:space="preserve"> GALLEGOS </t>
  </si>
  <si>
    <t xml:space="preserve"> MARTINEZ </t>
  </si>
  <si>
    <t xml:space="preserve"> LOPEZ </t>
  </si>
  <si>
    <t>ESPINOZA</t>
  </si>
  <si>
    <t>FARFAN</t>
  </si>
  <si>
    <t xml:space="preserve">NAVA </t>
  </si>
  <si>
    <t>RAMOS</t>
  </si>
  <si>
    <t>MONSIVAIS</t>
  </si>
  <si>
    <t xml:space="preserve">VIELMA </t>
  </si>
  <si>
    <t xml:space="preserve">PEÑA </t>
  </si>
  <si>
    <t xml:space="preserve">SANCHEZ </t>
  </si>
  <si>
    <t xml:space="preserve">RIVERA </t>
  </si>
  <si>
    <t xml:space="preserve">ROCHA </t>
  </si>
  <si>
    <t xml:space="preserve">LOPEZ </t>
  </si>
  <si>
    <t xml:space="preserve">PARRA </t>
  </si>
  <si>
    <t xml:space="preserve">BALDERAS </t>
  </si>
  <si>
    <t xml:space="preserve">CASTRO </t>
  </si>
  <si>
    <t xml:space="preserve">JUAREZ </t>
  </si>
  <si>
    <t xml:space="preserve">AVILA </t>
  </si>
  <si>
    <t xml:space="preserve">SMITH </t>
  </si>
  <si>
    <t xml:space="preserve">ALVARADO </t>
  </si>
  <si>
    <t xml:space="preserve">RANGEL </t>
  </si>
  <si>
    <t xml:space="preserve">GONZALEZ </t>
  </si>
  <si>
    <t xml:space="preserve">ALATORRE </t>
  </si>
  <si>
    <t xml:space="preserve">FLORES </t>
  </si>
  <si>
    <t xml:space="preserve">CALVILLO </t>
  </si>
  <si>
    <t>HUERTA</t>
  </si>
  <si>
    <t>AREVALO</t>
  </si>
  <si>
    <t>EDDY</t>
  </si>
  <si>
    <t xml:space="preserve">LUNA </t>
  </si>
  <si>
    <t xml:space="preserve">CHEVAILE </t>
  </si>
  <si>
    <t xml:space="preserve">RAMIREZ </t>
  </si>
  <si>
    <t xml:space="preserve"> MARES </t>
  </si>
  <si>
    <t xml:space="preserve"> OVIEDO</t>
  </si>
  <si>
    <t xml:space="preserve">ESCOBEDO </t>
  </si>
  <si>
    <t xml:space="preserve">ZAVALA </t>
  </si>
  <si>
    <t xml:space="preserve">AHUMADA </t>
  </si>
  <si>
    <t xml:space="preserve">MORALES </t>
  </si>
  <si>
    <t xml:space="preserve">MARTINEZ </t>
  </si>
  <si>
    <t xml:space="preserve">BANDA </t>
  </si>
  <si>
    <t xml:space="preserve">LEDEZMA  </t>
  </si>
  <si>
    <t xml:space="preserve">ZARATE </t>
  </si>
  <si>
    <t xml:space="preserve">GARIBAY </t>
  </si>
  <si>
    <t xml:space="preserve">NAVARRO </t>
  </si>
  <si>
    <t xml:space="preserve"> RAMOS </t>
  </si>
  <si>
    <t xml:space="preserve">GUTIERREZ </t>
  </si>
  <si>
    <t xml:space="preserve">PONCE </t>
  </si>
  <si>
    <t xml:space="preserve">LULE </t>
  </si>
  <si>
    <t xml:space="preserve">VILLEGAS </t>
  </si>
  <si>
    <t xml:space="preserve">GALVAN </t>
  </si>
  <si>
    <t xml:space="preserve">ESPARZA </t>
  </si>
  <si>
    <t xml:space="preserve">TOPETE </t>
  </si>
  <si>
    <t xml:space="preserve"> GOMEZ </t>
  </si>
  <si>
    <t xml:space="preserve">ROSTRO </t>
  </si>
  <si>
    <t xml:space="preserve">ALFARO </t>
  </si>
  <si>
    <t xml:space="preserve">LEDESMA </t>
  </si>
  <si>
    <t xml:space="preserve">VERASTEGUI </t>
  </si>
  <si>
    <t xml:space="preserve">VILLALOBOS </t>
  </si>
  <si>
    <t xml:space="preserve">GARCIA </t>
  </si>
  <si>
    <t xml:space="preserve">DE LERMA </t>
  </si>
  <si>
    <t xml:space="preserve">GARZA </t>
  </si>
  <si>
    <t xml:space="preserve">DON </t>
  </si>
  <si>
    <t>CABRIALES</t>
  </si>
  <si>
    <t xml:space="preserve">CARREON </t>
  </si>
  <si>
    <t xml:space="preserve">HENGGELER </t>
  </si>
  <si>
    <t xml:space="preserve">CRUZ </t>
  </si>
  <si>
    <t xml:space="preserve">SILVA </t>
  </si>
  <si>
    <t xml:space="preserve">MEJIA </t>
  </si>
  <si>
    <t xml:space="preserve">QUEVEDO </t>
  </si>
  <si>
    <t xml:space="preserve">ROMERO </t>
  </si>
  <si>
    <t xml:space="preserve">JARAMILLO </t>
  </si>
  <si>
    <t xml:space="preserve">MORENO </t>
  </si>
  <si>
    <t xml:space="preserve">FONDON </t>
  </si>
  <si>
    <t xml:space="preserve">DIMAS </t>
  </si>
  <si>
    <t xml:space="preserve">GALLARDO </t>
  </si>
  <si>
    <t xml:space="preserve">SEGURA </t>
  </si>
  <si>
    <t xml:space="preserve"> CASTILLO </t>
  </si>
  <si>
    <t xml:space="preserve">HERRERA </t>
  </si>
  <si>
    <t xml:space="preserve">MELENDEZ </t>
  </si>
  <si>
    <t xml:space="preserve">FERNANDEZ  </t>
  </si>
  <si>
    <t xml:space="preserve">VILLANUEVA </t>
  </si>
  <si>
    <t xml:space="preserve">CORREA </t>
  </si>
  <si>
    <t xml:space="preserve">DE LOS SANTOS </t>
  </si>
  <si>
    <t xml:space="preserve">SERNA </t>
  </si>
  <si>
    <t xml:space="preserve">REYNA </t>
  </si>
  <si>
    <t xml:space="preserve">PUGA </t>
  </si>
  <si>
    <t xml:space="preserve">WILEMA </t>
  </si>
  <si>
    <t xml:space="preserve">SALINAS </t>
  </si>
  <si>
    <t xml:space="preserve">ACEVEDO </t>
  </si>
  <si>
    <t xml:space="preserve">CADENA </t>
  </si>
  <si>
    <t xml:space="preserve">MURILLO </t>
  </si>
  <si>
    <t xml:space="preserve">VAZQUEZ </t>
  </si>
  <si>
    <t xml:space="preserve">DEL CAMPO </t>
  </si>
  <si>
    <t xml:space="preserve">RICO </t>
  </si>
  <si>
    <t xml:space="preserve">OVIEDO </t>
  </si>
  <si>
    <t xml:space="preserve"> GARCIA </t>
  </si>
  <si>
    <t xml:space="preserve">PALAFOX </t>
  </si>
  <si>
    <t xml:space="preserve">RUBIO </t>
  </si>
  <si>
    <t xml:space="preserve">MUÑIZ </t>
  </si>
  <si>
    <t xml:space="preserve">TOLEDO </t>
  </si>
  <si>
    <t xml:space="preserve">AGUIRRE </t>
  </si>
  <si>
    <t xml:space="preserve">ZUÑIGA </t>
  </si>
  <si>
    <t xml:space="preserve">PADRON </t>
  </si>
  <si>
    <t xml:space="preserve">GOMEZ </t>
  </si>
  <si>
    <t xml:space="preserve">GALLEGOS </t>
  </si>
  <si>
    <t xml:space="preserve">MENDOZA </t>
  </si>
  <si>
    <t xml:space="preserve">GUZMAN </t>
  </si>
  <si>
    <t xml:space="preserve">ZAMARRON </t>
  </si>
  <si>
    <t xml:space="preserve">OROZCO </t>
  </si>
  <si>
    <t xml:space="preserve">BETANCOURT </t>
  </si>
  <si>
    <t xml:space="preserve">VALDES </t>
  </si>
  <si>
    <t xml:space="preserve">MELO </t>
  </si>
  <si>
    <t xml:space="preserve">RUELAS </t>
  </si>
  <si>
    <t xml:space="preserve">ESTRADA </t>
  </si>
  <si>
    <t xml:space="preserve">DAMIAN </t>
  </si>
  <si>
    <t xml:space="preserve">KOASICHA </t>
  </si>
  <si>
    <t xml:space="preserve">CASTILLO </t>
  </si>
  <si>
    <t xml:space="preserve"> ROJAS </t>
  </si>
  <si>
    <t xml:space="preserve">JALOMO </t>
  </si>
  <si>
    <t xml:space="preserve">SANTIN </t>
  </si>
  <si>
    <t xml:space="preserve">ANGUIANO </t>
  </si>
  <si>
    <t xml:space="preserve">ORTIZ </t>
  </si>
  <si>
    <t xml:space="preserve">VARGAS </t>
  </si>
  <si>
    <t xml:space="preserve">OTERO </t>
  </si>
  <si>
    <t xml:space="preserve">ACEVES </t>
  </si>
  <si>
    <t>RESENDIZ</t>
  </si>
  <si>
    <t>TREVIÑO</t>
  </si>
  <si>
    <t>LOZANO</t>
  </si>
  <si>
    <t>SEGURA</t>
  </si>
  <si>
    <t xml:space="preserve">DE LA ROSA </t>
  </si>
  <si>
    <t>LOPEZ</t>
  </si>
  <si>
    <t>IBAÑEZ</t>
  </si>
  <si>
    <t>PEDROZA</t>
  </si>
  <si>
    <t>ORTIZ</t>
  </si>
  <si>
    <t xml:space="preserve">ZEPEDA </t>
  </si>
  <si>
    <t xml:space="preserve">HUERTA </t>
  </si>
  <si>
    <t>ZARUR</t>
  </si>
  <si>
    <t>RIOS</t>
  </si>
  <si>
    <t>JASSO</t>
  </si>
  <si>
    <t>MELENDEZ</t>
  </si>
  <si>
    <t>AGUILERA</t>
  </si>
  <si>
    <t>AGREDA</t>
  </si>
  <si>
    <t>ESPINO</t>
  </si>
  <si>
    <t>CURIEL</t>
  </si>
  <si>
    <t>SALAZAR</t>
  </si>
  <si>
    <t>TELLES</t>
  </si>
  <si>
    <t>PERALES</t>
  </si>
  <si>
    <t>GRANADOS</t>
  </si>
  <si>
    <t>CONTRERAS</t>
  </si>
  <si>
    <t>DIAZ INFANTE</t>
  </si>
  <si>
    <t>ESTRADA</t>
  </si>
  <si>
    <t>VELAZQUEZ</t>
  </si>
  <si>
    <t>DIAZ</t>
  </si>
  <si>
    <t>SALAS|</t>
  </si>
  <si>
    <t>SALDAÑA</t>
  </si>
  <si>
    <t>CARBAJAL</t>
  </si>
  <si>
    <t>VAZQUEZ</t>
  </si>
  <si>
    <t>VILLANUEVA</t>
  </si>
  <si>
    <t xml:space="preserve"> ZACARIAS</t>
  </si>
  <si>
    <t>OLIVO</t>
  </si>
  <si>
    <t>VARO</t>
  </si>
  <si>
    <t>SOSA</t>
  </si>
  <si>
    <t>CASTRO</t>
  </si>
  <si>
    <t>VERASTEGUI</t>
  </si>
  <si>
    <t>IBARRA</t>
  </si>
  <si>
    <t>FRIAS</t>
  </si>
  <si>
    <t>VILLALOBOS</t>
  </si>
  <si>
    <t>BERMEO</t>
  </si>
  <si>
    <t>GALVAN</t>
  </si>
  <si>
    <t>PADRON</t>
  </si>
  <si>
    <t>ALMAZAN</t>
  </si>
  <si>
    <t>DAVALOS</t>
  </si>
  <si>
    <t>SERRATO</t>
  </si>
  <si>
    <t>LIMON</t>
  </si>
  <si>
    <t xml:space="preserve">ALMAZAN </t>
  </si>
  <si>
    <t>MONTERO</t>
  </si>
  <si>
    <t>GOVELA</t>
  </si>
  <si>
    <t>GALVÁN</t>
  </si>
  <si>
    <t>MENDEZ</t>
  </si>
  <si>
    <t>CHARRE</t>
  </si>
  <si>
    <t xml:space="preserve"> PADILLA </t>
  </si>
  <si>
    <t xml:space="preserve"> BADILLO</t>
  </si>
  <si>
    <t>DE LA GARZA</t>
  </si>
  <si>
    <t>ABAD</t>
  </si>
  <si>
    <t xml:space="preserve"> LUIS</t>
  </si>
  <si>
    <t>LASTRA</t>
  </si>
  <si>
    <t>VENTURA</t>
  </si>
  <si>
    <t>VERA</t>
  </si>
  <si>
    <t>AVILA</t>
  </si>
  <si>
    <t>MANILLA</t>
  </si>
  <si>
    <t>BERNAL</t>
  </si>
  <si>
    <t>MUÑIZ</t>
  </si>
  <si>
    <t>CHAVARRIA</t>
  </si>
  <si>
    <t>ACEVES</t>
  </si>
  <si>
    <t>ARENAS</t>
  </si>
  <si>
    <t>ZUÑIGA</t>
  </si>
  <si>
    <t>RUIZ</t>
  </si>
  <si>
    <t xml:space="preserve"> CARRERAS</t>
  </si>
  <si>
    <t>CAMARILLO</t>
  </si>
  <si>
    <t>DUQUE</t>
  </si>
  <si>
    <t>SOTOMAYOR</t>
  </si>
  <si>
    <t>CRUZ</t>
  </si>
  <si>
    <t>RIVERA</t>
  </si>
  <si>
    <t>MORALES</t>
  </si>
  <si>
    <t>FERRETIZ</t>
  </si>
  <si>
    <t>HERRERA</t>
  </si>
  <si>
    <t xml:space="preserve"> MEDINA</t>
  </si>
  <si>
    <t>SALVADOR</t>
  </si>
  <si>
    <t>RAMIREZ</t>
  </si>
  <si>
    <t>NAVA</t>
  </si>
  <si>
    <t>MAZA</t>
  </si>
  <si>
    <t xml:space="preserve">SALAZAR </t>
  </si>
  <si>
    <t>PIMENTEL</t>
  </si>
  <si>
    <t>LOREDO</t>
  </si>
  <si>
    <t>OLGUIN</t>
  </si>
  <si>
    <t>ROMERO</t>
  </si>
  <si>
    <t>LEON</t>
  </si>
  <si>
    <t>WONG</t>
  </si>
  <si>
    <t>AGUILLON</t>
  </si>
  <si>
    <t>CASTILLO</t>
  </si>
  <si>
    <t>GAMEZ</t>
  </si>
  <si>
    <t>ARREOLA</t>
  </si>
  <si>
    <t>SOLANO</t>
  </si>
  <si>
    <t>DE LUNA</t>
  </si>
  <si>
    <t>ALMENDAREZ</t>
  </si>
  <si>
    <t>NIÑO</t>
  </si>
  <si>
    <t>JUAREZ</t>
  </si>
  <si>
    <t>VIVAS</t>
  </si>
  <si>
    <t>ZAVALA</t>
  </si>
  <si>
    <t>ZAPATA</t>
  </si>
  <si>
    <t xml:space="preserve">MALDONADO </t>
  </si>
  <si>
    <t>REYES</t>
  </si>
  <si>
    <t>MALDONADO</t>
  </si>
  <si>
    <t>JUACHE</t>
  </si>
  <si>
    <t>LUIS</t>
  </si>
  <si>
    <t>DELGADO</t>
  </si>
  <si>
    <t>MOTE</t>
  </si>
  <si>
    <t>CARRIZALES</t>
  </si>
  <si>
    <t>GIL</t>
  </si>
  <si>
    <t>COMPEAN</t>
  </si>
  <si>
    <t>HINOJOSA</t>
  </si>
  <si>
    <t>GASCON</t>
  </si>
  <si>
    <t>ANAYA</t>
  </si>
  <si>
    <t>BORJAS</t>
  </si>
  <si>
    <t>SOTO</t>
  </si>
  <si>
    <t>ALFARO</t>
  </si>
  <si>
    <t>BAUMGARTEN</t>
  </si>
  <si>
    <t>HIPOLITO</t>
  </si>
  <si>
    <t>MORA</t>
  </si>
  <si>
    <t>MENDOZA</t>
  </si>
  <si>
    <t>DOMINGUEZ</t>
  </si>
  <si>
    <t>GANDARILLA</t>
  </si>
  <si>
    <t>VALENCIA</t>
  </si>
  <si>
    <t xml:space="preserve">TOVAR </t>
  </si>
  <si>
    <t>ARICIAGA</t>
  </si>
  <si>
    <t>ALVARADO</t>
  </si>
  <si>
    <t>CASTAÑON</t>
  </si>
  <si>
    <t>ANDRES</t>
  </si>
  <si>
    <t>TURRUBIATES</t>
  </si>
  <si>
    <t>GUZMAN</t>
  </si>
  <si>
    <t>MUÑOZ</t>
  </si>
  <si>
    <t>GAMA</t>
  </si>
  <si>
    <t>PAREDES</t>
  </si>
  <si>
    <t>VENEGAS</t>
  </si>
  <si>
    <t>GUEROLA MEXICO SA DE CV</t>
  </si>
  <si>
    <t>Logistics Interoceanica de Carga S.A. de C.V.</t>
  </si>
  <si>
    <t>Agroparque Zona Media SPR de RL de CV</t>
  </si>
  <si>
    <t>ORORA DE MEXICO S.A. DE C.V.</t>
  </si>
  <si>
    <t>ECO AGRI TEC S.S. DE R.L. DE C.V..</t>
  </si>
  <si>
    <t>RSDF INVERNADEROS SA DE CV</t>
  </si>
  <si>
    <t xml:space="preserve">ACEROS ALCALDE SA DE CV </t>
  </si>
  <si>
    <t xml:space="preserve">AEROGASDE SAN LUIS SA DE CV </t>
  </si>
  <si>
    <t>AEROVIAS DE MEXICO SA DE CV</t>
  </si>
  <si>
    <t>AFIANZADORA ASERTA SA DE CV GRUPO FINANCIERO ASERTA</t>
  </si>
  <si>
    <t>AFICO CONSULTING, S.C</t>
  </si>
  <si>
    <t>AGENCIAS DE COMERCIO EXTERIOR, S.C</t>
  </si>
  <si>
    <t>AGRIZOM S.C. DE R.L. DE C.V</t>
  </si>
  <si>
    <t>AGRO ALDIME, S.A DE C.V</t>
  </si>
  <si>
    <t>AGROESTIMULANTES MEXICANOS SA DE CV</t>
  </si>
  <si>
    <t>CHEP Mexico SA de CV</t>
  </si>
  <si>
    <t>AGROINDUSTRIAS GEMSO, S.A DE C.V</t>
  </si>
  <si>
    <t xml:space="preserve">AGROPARQUE HIDROPONICO DE PUEBLA </t>
  </si>
  <si>
    <t>AGROSUPLIDORA, SA DE CV</t>
  </si>
  <si>
    <t>AHERN INTERNACIONAL DE MEXICO, S.A. D C.V.</t>
  </si>
  <si>
    <t>AI- ASESORES, S.A DE C.V.</t>
  </si>
  <si>
    <t xml:space="preserve">AJR CAPACITACION SA DE CV </t>
  </si>
  <si>
    <t xml:space="preserve">AJR COMSULTORES SA DE CV </t>
  </si>
  <si>
    <t>ALBATROS VIAJES E INMUEBLES SA DE CV</t>
  </si>
  <si>
    <t>ALCOR GLOBAL INCORPORACION SA DE CV</t>
  </si>
  <si>
    <t xml:space="preserve">ALIMENTOS NUTRI-FACIL SA DE CV </t>
  </si>
  <si>
    <t>ALONG- LIFE MEXICO INC. SA DE CV</t>
  </si>
  <si>
    <t>ALONSO RODRIGUEZ Y COMPAÑÍA SC</t>
  </si>
  <si>
    <t>AMOCALI, A.C</t>
  </si>
  <si>
    <t>ANALIS TECNICOS S.A. DE C.V.</t>
  </si>
  <si>
    <t>ARTE CULINARIO DEL POTOSI, SA DE CV</t>
  </si>
  <si>
    <t>ASESORES EN EQUIPO ROTATIVOS S.A. DE C.V.</t>
  </si>
  <si>
    <t>ASESORES Y CONSULTORES POTOSINOS ESPECIALIZADOS MUNA, S.C</t>
  </si>
  <si>
    <t>BANCO DE ALIMENTOS DE SAN LUIS POTOSI</t>
  </si>
  <si>
    <t>BIOCIENCIA SA DE CV</t>
  </si>
  <si>
    <t>BIOTEMPAK S DE RL DE CV</t>
  </si>
  <si>
    <t>BONDEX DE SAN LUIS SA DE CV</t>
  </si>
  <si>
    <t>CADECO SA DE CV</t>
  </si>
  <si>
    <t>CAJAS AGRICOLAS SA DE CV</t>
  </si>
  <si>
    <t>CAPACITACION INDUSTRIAL DE ALTO IMPACTO S.C.</t>
  </si>
  <si>
    <t>CAPACITACION PARA LA CALIDAD AGROPECUARIA S.C.</t>
  </si>
  <si>
    <t>CAPITAL LEASING MEXICO SA DE CV</t>
  </si>
  <si>
    <t>CEMEX S A B DE CV</t>
  </si>
  <si>
    <t>CENTRAL DE EQUIPOS COMERCIALES ALIMENTICIOS SA DE CV</t>
  </si>
  <si>
    <t>CHELECTRONICA SA DE CV</t>
  </si>
  <si>
    <t>CONSTRUCCIONES E INFRAESTRUCTURA DOMASIN SA DE CV</t>
  </si>
  <si>
    <t>COSECI SERVICIOS INTEGRALES SA DE CV</t>
  </si>
  <si>
    <t>FLORENCIO</t>
  </si>
  <si>
    <t>EFREN</t>
  </si>
  <si>
    <t>LUIS BORIOLI SA DE CV</t>
  </si>
  <si>
    <t>NAMSI 001 SA DE CV</t>
  </si>
  <si>
    <t>PEST CONTROL SAN LUIS  S.C.</t>
  </si>
  <si>
    <t>QUALITAS COMPAÑIA DE SEGUROS, S.A  DE  C.V.</t>
  </si>
  <si>
    <t>SEMILLAS   AGROJALVA SA DE CV</t>
  </si>
  <si>
    <t xml:space="preserve">RUBEN </t>
  </si>
  <si>
    <t>ABNER SAUL</t>
  </si>
  <si>
    <t>ADNA YANIRA</t>
  </si>
  <si>
    <t>ADRIANA ELIZABETH</t>
  </si>
  <si>
    <t xml:space="preserve">ALAN </t>
  </si>
  <si>
    <t>ALDO MARCEL</t>
  </si>
  <si>
    <t xml:space="preserve">ALEJANDRO </t>
  </si>
  <si>
    <t>ALFREDO</t>
  </si>
  <si>
    <t>ALMA ALICIA</t>
  </si>
  <si>
    <t>ALVARO LUCIO</t>
  </si>
  <si>
    <t>ANA CRISTINA</t>
  </si>
  <si>
    <t xml:space="preserve">ANAHI YENDERINA </t>
  </si>
  <si>
    <t>ANGEL ELIAS</t>
  </si>
  <si>
    <t>ANGEL JESUS</t>
  </si>
  <si>
    <t xml:space="preserve">ANGELICA MARIA </t>
  </si>
  <si>
    <t>ANTONIO</t>
  </si>
  <si>
    <t xml:space="preserve">ARMANDO </t>
  </si>
  <si>
    <t>AZAHEL ENRIQUE</t>
  </si>
  <si>
    <t>BERTHA</t>
  </si>
  <si>
    <t>BLANCA ARACELI</t>
  </si>
  <si>
    <t>BLANCA ESTELA</t>
  </si>
  <si>
    <t>ALICIA</t>
  </si>
  <si>
    <t>CARLOS ALBERTO</t>
  </si>
  <si>
    <t>CARLOS EDUARDO</t>
  </si>
  <si>
    <t>CARLOS</t>
  </si>
  <si>
    <t>CARLOS MANUEL</t>
  </si>
  <si>
    <t>CELIA</t>
  </si>
  <si>
    <t>CESAR</t>
  </si>
  <si>
    <t>CESILIO</t>
  </si>
  <si>
    <t xml:space="preserve">CITLALHIT </t>
  </si>
  <si>
    <t xml:space="preserve">CLAUDIA LAURA </t>
  </si>
  <si>
    <t xml:space="preserve">CLAUDIA MONSERRAT </t>
  </si>
  <si>
    <t xml:space="preserve">DANIEL ROBERTO </t>
  </si>
  <si>
    <t xml:space="preserve">DARIO </t>
  </si>
  <si>
    <t xml:space="preserve">DAVID ALEJANDRO </t>
  </si>
  <si>
    <t xml:space="preserve">ISMAEL </t>
  </si>
  <si>
    <t xml:space="preserve">EDGAR BALTAZAR </t>
  </si>
  <si>
    <t>EDGAR CONSTANTINO M</t>
  </si>
  <si>
    <t>EDGAR</t>
  </si>
  <si>
    <t>EDHER LUIS</t>
  </si>
  <si>
    <t xml:space="preserve">EDUARDO </t>
  </si>
  <si>
    <t>EDUARDO</t>
  </si>
  <si>
    <t xml:space="preserve">ENRIQUE </t>
  </si>
  <si>
    <t xml:space="preserve">FRANCISCO JAVIER </t>
  </si>
  <si>
    <t xml:space="preserve">FRANCISCO JOSE </t>
  </si>
  <si>
    <t xml:space="preserve">FRANCISCO RENE </t>
  </si>
  <si>
    <t xml:space="preserve">GEMMA </t>
  </si>
  <si>
    <t xml:space="preserve">GERARDO CELESTINO </t>
  </si>
  <si>
    <t xml:space="preserve">GERARDO </t>
  </si>
  <si>
    <t xml:space="preserve">GILDARDO TEODORO </t>
  </si>
  <si>
    <t xml:space="preserve">GLORIA MARIA </t>
  </si>
  <si>
    <t xml:space="preserve">GRACIELA </t>
  </si>
  <si>
    <t xml:space="preserve">GUILLERMINA MONICA </t>
  </si>
  <si>
    <t xml:space="preserve">GUILLERMO ALBERTO </t>
  </si>
  <si>
    <t xml:space="preserve">GUILLERMO </t>
  </si>
  <si>
    <t xml:space="preserve">HECTOR BENITO </t>
  </si>
  <si>
    <t xml:space="preserve">HECTOR </t>
  </si>
  <si>
    <t xml:space="preserve">HIRAM </t>
  </si>
  <si>
    <t xml:space="preserve">IGNACIO </t>
  </si>
  <si>
    <t xml:space="preserve">ILDIFONSO </t>
  </si>
  <si>
    <t xml:space="preserve">ING. JOSÉ FERNANDO </t>
  </si>
  <si>
    <t xml:space="preserve">INOCENCIO </t>
  </si>
  <si>
    <t xml:space="preserve">IRASEMA GRISELDA </t>
  </si>
  <si>
    <t xml:space="preserve">IRMA PATRICIA </t>
  </si>
  <si>
    <t xml:space="preserve">IVAN ALEJANDRO </t>
  </si>
  <si>
    <t xml:space="preserve">IVONNE </t>
  </si>
  <si>
    <t xml:space="preserve">J SALVADOR </t>
  </si>
  <si>
    <t>J. EZEQUIEL</t>
  </si>
  <si>
    <t>J. FELIX</t>
  </si>
  <si>
    <t xml:space="preserve">J. GUADALUPE </t>
  </si>
  <si>
    <t xml:space="preserve">J. ISABEL </t>
  </si>
  <si>
    <t xml:space="preserve">J. JESUS </t>
  </si>
  <si>
    <t xml:space="preserve">J. SALVADOR </t>
  </si>
  <si>
    <t xml:space="preserve">J. TERESO </t>
  </si>
  <si>
    <t xml:space="preserve">JAVIER </t>
  </si>
  <si>
    <t xml:space="preserve">JAVIER DE JESUS </t>
  </si>
  <si>
    <t xml:space="preserve">JESUS ARMANDO </t>
  </si>
  <si>
    <t xml:space="preserve">JESUS MANUEL TENOCH </t>
  </si>
  <si>
    <t xml:space="preserve">JHONATAN </t>
  </si>
  <si>
    <t xml:space="preserve">JOEL </t>
  </si>
  <si>
    <t xml:space="preserve">JORGE EDUARDO </t>
  </si>
  <si>
    <t>JORGE EDUARDO</t>
  </si>
  <si>
    <t xml:space="preserve">JORGE </t>
  </si>
  <si>
    <t xml:space="preserve">JORGE LUIS </t>
  </si>
  <si>
    <t xml:space="preserve">JOSE ALFONSO </t>
  </si>
  <si>
    <t xml:space="preserve">JOSE ARTURO </t>
  </si>
  <si>
    <t xml:space="preserve">JUAN RODOLFO </t>
  </si>
  <si>
    <t xml:space="preserve">JULIAN </t>
  </si>
  <si>
    <t xml:space="preserve">JULIO CESAR </t>
  </si>
  <si>
    <t xml:space="preserve">JULIO ERNESTO </t>
  </si>
  <si>
    <t xml:space="preserve">LEONARDO </t>
  </si>
  <si>
    <t xml:space="preserve">LILIANA </t>
  </si>
  <si>
    <t xml:space="preserve">LUCIA DEL PILAR </t>
  </si>
  <si>
    <t xml:space="preserve">LUIS ALBERTO </t>
  </si>
  <si>
    <t xml:space="preserve">LUIS EDUARDO </t>
  </si>
  <si>
    <t xml:space="preserve">LUIS </t>
  </si>
  <si>
    <t xml:space="preserve">LUIS MANUEL </t>
  </si>
  <si>
    <t xml:space="preserve">MA. ANTONIA </t>
  </si>
  <si>
    <t>MA. CARMEN</t>
  </si>
  <si>
    <t xml:space="preserve">MA. DEL SOCORRO </t>
  </si>
  <si>
    <t xml:space="preserve">MA. DOLORES </t>
  </si>
  <si>
    <t xml:space="preserve">MA. GUADALUPE </t>
  </si>
  <si>
    <t xml:space="preserve">MA. IRMA </t>
  </si>
  <si>
    <t xml:space="preserve">MA. MAGDALENA </t>
  </si>
  <si>
    <t xml:space="preserve">MA. SANDRA </t>
  </si>
  <si>
    <t xml:space="preserve">MARCELO ARMANDO </t>
  </si>
  <si>
    <t xml:space="preserve">MARCO ANTONIO </t>
  </si>
  <si>
    <t xml:space="preserve">MARGARITA </t>
  </si>
  <si>
    <t xml:space="preserve">MARIA CLEOFAS </t>
  </si>
  <si>
    <t xml:space="preserve">MARÍA CONSEPCION </t>
  </si>
  <si>
    <t xml:space="preserve">MARIA CRISTINA </t>
  </si>
  <si>
    <t xml:space="preserve">MARIA DE JESUS </t>
  </si>
  <si>
    <t xml:space="preserve">MARIA DEL CARMEN </t>
  </si>
  <si>
    <t xml:space="preserve">MARIA DEL ROCIO </t>
  </si>
  <si>
    <t xml:space="preserve">MARIA DOLORES </t>
  </si>
  <si>
    <t xml:space="preserve">MARIA ELENA  </t>
  </si>
  <si>
    <t xml:space="preserve">MARIA ESTELA </t>
  </si>
  <si>
    <t xml:space="preserve">MARIA FERNANDA </t>
  </si>
  <si>
    <t xml:space="preserve">MARIA JULIA </t>
  </si>
  <si>
    <t xml:space="preserve">MARIANA MARTIN </t>
  </si>
  <si>
    <t>MARIO ALBERTO</t>
  </si>
  <si>
    <t xml:space="preserve">MARIO ENRIQUE </t>
  </si>
  <si>
    <t xml:space="preserve">MARIO </t>
  </si>
  <si>
    <t>MARTHA ALICIA</t>
  </si>
  <si>
    <t xml:space="preserve">MARTIN </t>
  </si>
  <si>
    <t xml:space="preserve">MARTINA GUADALUPE </t>
  </si>
  <si>
    <t xml:space="preserve">MAYOLO </t>
  </si>
  <si>
    <t xml:space="preserve">MAYRA </t>
  </si>
  <si>
    <t xml:space="preserve">MIGUEL ANGEL </t>
  </si>
  <si>
    <t xml:space="preserve">MIGUEL </t>
  </si>
  <si>
    <t xml:space="preserve">MINERVA </t>
  </si>
  <si>
    <t xml:space="preserve">MOISES </t>
  </si>
  <si>
    <t xml:space="preserve">NOHEMI ALEJANDRA </t>
  </si>
  <si>
    <t xml:space="preserve">NORMA DIVINA </t>
  </si>
  <si>
    <t xml:space="preserve">OMAR </t>
  </si>
  <si>
    <t xml:space="preserve">OMAR RICARDO </t>
  </si>
  <si>
    <t xml:space="preserve">OSCAR EDUARDO </t>
  </si>
  <si>
    <t xml:space="preserve">OSKAR ALBERTO </t>
  </si>
  <si>
    <t xml:space="preserve">PAOLA MILDRETT </t>
  </si>
  <si>
    <t xml:space="preserve">PARIS </t>
  </si>
  <si>
    <t xml:space="preserve">PASCACIO </t>
  </si>
  <si>
    <t xml:space="preserve">PATRIA </t>
  </si>
  <si>
    <t xml:space="preserve">PATRICIA CATALINA </t>
  </si>
  <si>
    <t xml:space="preserve">PAVEL ERNESTO </t>
  </si>
  <si>
    <t xml:space="preserve">PEDRO FERNANDO </t>
  </si>
  <si>
    <t xml:space="preserve">PEDRO SERVANDO </t>
  </si>
  <si>
    <t xml:space="preserve">RAFAEL </t>
  </si>
  <si>
    <t>RAINIER FRANCISCO</t>
  </si>
  <si>
    <t xml:space="preserve">RAMON </t>
  </si>
  <si>
    <t xml:space="preserve">RAUL ABEL </t>
  </si>
  <si>
    <t xml:space="preserve">RAUL </t>
  </si>
  <si>
    <t xml:space="preserve">RENE ALBERTO </t>
  </si>
  <si>
    <t xml:space="preserve">RICARDO </t>
  </si>
  <si>
    <t xml:space="preserve">ROBERTO </t>
  </si>
  <si>
    <t xml:space="preserve">ROBERTO  </t>
  </si>
  <si>
    <t xml:space="preserve">RODOLFO ALEJANDRO  </t>
  </si>
  <si>
    <t xml:space="preserve">RODOLFO  </t>
  </si>
  <si>
    <t xml:space="preserve">RUBEN  </t>
  </si>
  <si>
    <t xml:space="preserve">SALVADOR  </t>
  </si>
  <si>
    <t xml:space="preserve">SANDRA ISABEL  </t>
  </si>
  <si>
    <t xml:space="preserve">SANDRA PATRICIA  </t>
  </si>
  <si>
    <t xml:space="preserve">SAUL </t>
  </si>
  <si>
    <t xml:space="preserve">SERGIO PRIMITIVO  </t>
  </si>
  <si>
    <t xml:space="preserve">SILVIA </t>
  </si>
  <si>
    <t xml:space="preserve">SUSANA </t>
  </si>
  <si>
    <t xml:space="preserve">YAMEL  </t>
  </si>
  <si>
    <t xml:space="preserve">YOANA ELIZABETH </t>
  </si>
  <si>
    <t>Australia</t>
  </si>
  <si>
    <t>Estados Unidos</t>
  </si>
  <si>
    <t>Canada</t>
  </si>
  <si>
    <t>RIN140707JUA</t>
  </si>
  <si>
    <t>AME880912I89</t>
  </si>
  <si>
    <t>AHP100513732</t>
  </si>
  <si>
    <t>ANF840314VA2</t>
  </si>
  <si>
    <t>SIEA950614319</t>
  </si>
  <si>
    <t>CPL0809107R4</t>
  </si>
  <si>
    <t>PAGC860727</t>
  </si>
  <si>
    <t>QUGC790221QG5</t>
  </si>
  <si>
    <t>CEL150204893</t>
  </si>
  <si>
    <t>CID161207EV3</t>
  </si>
  <si>
    <t>CSI160901UU3</t>
  </si>
  <si>
    <t>GAIF5108221W5</t>
  </si>
  <si>
    <t>CEAI760420TS6</t>
  </si>
  <si>
    <t>GABJ7007240LP6</t>
  </si>
  <si>
    <t>GAHR560724FI8</t>
  </si>
  <si>
    <t>CAMS720430DF6</t>
  </si>
  <si>
    <t>LBO580509HXA</t>
  </si>
  <si>
    <t>NUN090403LI5</t>
  </si>
  <si>
    <t>MESP450222EL9</t>
  </si>
  <si>
    <t>SADR6009187K7</t>
  </si>
  <si>
    <t>Siembra, cultivo y cosecha de otros cultivos</t>
  </si>
  <si>
    <t>PRIVADA</t>
  </si>
  <si>
    <t>NIÑOS HEROES</t>
  </si>
  <si>
    <t>OLEODUCTO</t>
  </si>
  <si>
    <t>Cañada de la virgen</t>
  </si>
  <si>
    <t>MONTES PIRINEOS</t>
  </si>
  <si>
    <t>Francisco I Madero</t>
  </si>
  <si>
    <t>Mexico-Japon</t>
  </si>
  <si>
    <t xml:space="preserve">niños heroes </t>
  </si>
  <si>
    <t>OXFORD</t>
  </si>
  <si>
    <t>PRIV CALLEJON CAMICHIN</t>
  </si>
  <si>
    <t>Fray Diego de la Magdalena</t>
  </si>
  <si>
    <t>TEXTIL</t>
  </si>
  <si>
    <t>MONTES ROCALLOSOS</t>
  </si>
  <si>
    <t xml:space="preserve">a Zacatecas </t>
  </si>
  <si>
    <t>Anillo periferico sur</t>
  </si>
  <si>
    <t>ARISTA</t>
  </si>
  <si>
    <t>KM 3 CAMINO SANTA RITA</t>
  </si>
  <si>
    <t>MATEHUALA KM 9</t>
  </si>
  <si>
    <t>PASEO DE LA REFORMA</t>
  </si>
  <si>
    <t>SUR</t>
  </si>
  <si>
    <t>ZARAGOZA PTE.</t>
  </si>
  <si>
    <t xml:space="preserve">REVOLUCION </t>
  </si>
  <si>
    <t>JUAN PABLO II</t>
  </si>
  <si>
    <t>PORFIRIO DIAZ</t>
  </si>
  <si>
    <t>PANAMERICANA CELAYA-SALAMANCA KM 4.1</t>
  </si>
  <si>
    <t>ALDAMA</t>
  </si>
  <si>
    <t>Avila Camacho</t>
  </si>
  <si>
    <t>JESUS</t>
  </si>
  <si>
    <t>ZACARIAS TORRES</t>
  </si>
  <si>
    <t>ERNESTO J.PIPER</t>
  </si>
  <si>
    <t>PROLONGACION HIDALGO</t>
  </si>
  <si>
    <t>ACCESO III</t>
  </si>
  <si>
    <t>JUAREZ SUR</t>
  </si>
  <si>
    <t>CLAVERIA</t>
  </si>
  <si>
    <t>MARGARITA REYES</t>
  </si>
  <si>
    <t>MELCHOR OCAMPO</t>
  </si>
  <si>
    <t>LUCRECIA TORIZ</t>
  </si>
  <si>
    <t>CARLOS JONGUITUD BARRIOS</t>
  </si>
  <si>
    <t>DE MARTIN ZAVALA SUR</t>
  </si>
  <si>
    <t>DR. ISLAS</t>
  </si>
  <si>
    <t>HEROES POTOSINOS</t>
  </si>
  <si>
    <t>SOSTENES ROCHA</t>
  </si>
  <si>
    <t>AMADO NERVO</t>
  </si>
  <si>
    <t xml:space="preserve">SEGUNDA PRIVADA DE PRIMERO DE JUNIO </t>
  </si>
  <si>
    <t xml:space="preserve">INSURGENTES SUR </t>
  </si>
  <si>
    <t>ESOCIA</t>
  </si>
  <si>
    <t>ANTONIO E. VALDES</t>
  </si>
  <si>
    <t>PACHUCA-ACTOPAN KM 7</t>
  </si>
  <si>
    <t>ANDADOR DEL VENADO</t>
  </si>
  <si>
    <t>MARIANO HIDALGO</t>
  </si>
  <si>
    <t>NUEVA</t>
  </si>
  <si>
    <t>MADERO</t>
  </si>
  <si>
    <t>HIMNO NACIONAL</t>
  </si>
  <si>
    <t>SAN SALVADOR</t>
  </si>
  <si>
    <t>AV. SCOT</t>
  </si>
  <si>
    <t>AVENIDA SIERRA VISTA</t>
  </si>
  <si>
    <t>AV. NEREO RODRIGUEZ BARRAGAN</t>
  </si>
  <si>
    <t>CORAL</t>
  </si>
  <si>
    <t xml:space="preserve">LAURELES DEL PEDREGAL </t>
  </si>
  <si>
    <t>JUAN CARRASCO</t>
  </si>
  <si>
    <t>SAN MIGUELITO</t>
  </si>
  <si>
    <t>TEPONAHUAZTLE</t>
  </si>
  <si>
    <t>VALLE DE EGIPTO</t>
  </si>
  <si>
    <t xml:space="preserve">CUAUHTEMOC </t>
  </si>
  <si>
    <t>PEDRO JIMENEZ</t>
  </si>
  <si>
    <t>CELAYA-VILLAGRAN KM 3.57</t>
  </si>
  <si>
    <t xml:space="preserve">DE LA NARANJA </t>
  </si>
  <si>
    <t>OTOMIES</t>
  </si>
  <si>
    <t>FCO I MADERO</t>
  </si>
  <si>
    <t>JULIAN DE LOS REYES</t>
  </si>
  <si>
    <t>JOSE MARIA MORELOS</t>
  </si>
  <si>
    <t>AGUSTIN MELGAR</t>
  </si>
  <si>
    <t>MONTES HIMALAYA</t>
  </si>
  <si>
    <t>BOULEVARD</t>
  </si>
  <si>
    <t>PASEO DE LA CONSTITUCION</t>
  </si>
  <si>
    <t>PLUTARCO ELIAS CALLES</t>
  </si>
  <si>
    <t>VILLA DE GUADALUPE</t>
  </si>
  <si>
    <t>CENTENARIO</t>
  </si>
  <si>
    <t>MUNDIAL</t>
  </si>
  <si>
    <t>ADOLFO LOPEZ MATEOS</t>
  </si>
  <si>
    <t>PABLO VILLASEÑOR</t>
  </si>
  <si>
    <t>5 DE FEBRERO</t>
  </si>
  <si>
    <t>INSURGENTES</t>
  </si>
  <si>
    <t>ESTOCOLMO</t>
  </si>
  <si>
    <t>LOPEZ HERMOSA</t>
  </si>
  <si>
    <t>CIRCUITO VILLA DE GUADALUPE</t>
  </si>
  <si>
    <t>CONSTITUCION PTE</t>
  </si>
  <si>
    <t>DE LA PAZ</t>
  </si>
  <si>
    <t>ANTONIO ROCHA CORDERO</t>
  </si>
  <si>
    <t xml:space="preserve">A LA VICTORIA KM 0.6 </t>
  </si>
  <si>
    <t>RANCHO SAN IGNACIO</t>
  </si>
  <si>
    <t>MONTESITO</t>
  </si>
  <si>
    <t>PLAN DE AYALA</t>
  </si>
  <si>
    <t>RIOVERDE-SAN CIRO KM 4</t>
  </si>
  <si>
    <t>UNIVERSIDAD</t>
  </si>
  <si>
    <t xml:space="preserve">AGUSTAVO BAZ </t>
  </si>
  <si>
    <t>DEL RETABLO</t>
  </si>
  <si>
    <t>QUINTA CAMPESTRE</t>
  </si>
  <si>
    <t>BOSQUE ESMERALDA</t>
  </si>
  <si>
    <t>PROLONGACION NEREO RODRIGUEZ BARRAGAN</t>
  </si>
  <si>
    <t>PROLONGACION CALZADA DE GUADALUPE</t>
  </si>
  <si>
    <t>TOMAS ESTEVES</t>
  </si>
  <si>
    <t>CIRCULAR NORTE</t>
  </si>
  <si>
    <t>ALLENDE</t>
  </si>
  <si>
    <t>ALFREDO M TERRAZAS</t>
  </si>
  <si>
    <t>PROLONGACION TURQUESA</t>
  </si>
  <si>
    <t xml:space="preserve">MOCTEZUMA CHARCAS </t>
  </si>
  <si>
    <t xml:space="preserve">ESCUELA MEDICO MILITAR </t>
  </si>
  <si>
    <t>BENITO JUAREZ SUR</t>
  </si>
  <si>
    <t xml:space="preserve">HERMENEGILDO GALEANA </t>
  </si>
  <si>
    <t>MANUEL JOSE OTHON</t>
  </si>
  <si>
    <t>VENUSTIANO CARRANZA</t>
  </si>
  <si>
    <t>TECNOLOGICO</t>
  </si>
  <si>
    <t xml:space="preserve">MANUEL J. CLOUTHIER </t>
  </si>
  <si>
    <t>SUBIDA A CHALMA</t>
  </si>
  <si>
    <t>SALVADOR NAVA</t>
  </si>
  <si>
    <t>20 DE JUNIO</t>
  </si>
  <si>
    <t>RICARDO B ANAYA</t>
  </si>
  <si>
    <t xml:space="preserve">CALANDRIA </t>
  </si>
  <si>
    <t>FRANCISCO VILLA</t>
  </si>
  <si>
    <t>RIO NAZAS</t>
  </si>
  <si>
    <t>CAMELIAS</t>
  </si>
  <si>
    <t>SALOMON GUTIERREZ</t>
  </si>
  <si>
    <t>NIÑO ARTILLERO</t>
  </si>
  <si>
    <t>RETORNO CERRO DE TUERA</t>
  </si>
  <si>
    <t>LEON FLORES</t>
  </si>
  <si>
    <t>FRANCISCO ZARCO</t>
  </si>
  <si>
    <t>THIERS</t>
  </si>
  <si>
    <t>MEXICALTZINGO</t>
  </si>
  <si>
    <t>EMILIANO ZAPATA</t>
  </si>
  <si>
    <t>NAUCALPAN</t>
  </si>
  <si>
    <t>GAMA Y JIMENEZ</t>
  </si>
  <si>
    <t>LEYES DE REFORMA</t>
  </si>
  <si>
    <t>DE LA TORRES</t>
  </si>
  <si>
    <t>CORDILLERAS DE LOS ALPES</t>
  </si>
  <si>
    <t xml:space="preserve">RIOVERDE VALLES KM 2.3 </t>
  </si>
  <si>
    <t>FLOR DE AZHAR</t>
  </si>
  <si>
    <t>NIQUEL</t>
  </si>
  <si>
    <t>PANAMERICANA</t>
  </si>
  <si>
    <t>MANUEL DIAZ</t>
  </si>
  <si>
    <t xml:space="preserve">JOSEFA ORTIZ DE DOMINGUEZ </t>
  </si>
  <si>
    <t>SAN JERONIMO PONIENTE</t>
  </si>
  <si>
    <t>20 DE NOVIEMBRE</t>
  </si>
  <si>
    <t>INSURGENTES SUR</t>
  </si>
  <si>
    <t>VICENTE VALTIERRA</t>
  </si>
  <si>
    <t>INDUSTRIAS</t>
  </si>
  <si>
    <t>ZARAGOZA</t>
  </si>
  <si>
    <t>SIERRA VERDE</t>
  </si>
  <si>
    <t>ORIENTE</t>
  </si>
  <si>
    <t>GALEANA</t>
  </si>
  <si>
    <t>RANCHO VISTA HERMOSA</t>
  </si>
  <si>
    <t>DE LA PALMA</t>
  </si>
  <si>
    <t>LIBRAMIENTO SUR</t>
  </si>
  <si>
    <t xml:space="preserve">NICOLAS BRAVO </t>
  </si>
  <si>
    <t xml:space="preserve">GUERRERO </t>
  </si>
  <si>
    <t>LAZARO CARDENAS</t>
  </si>
  <si>
    <t>BUCARELI</t>
  </si>
  <si>
    <t>LAGO GRAN OSO</t>
  </si>
  <si>
    <t>SOLEDAD</t>
  </si>
  <si>
    <t>CENTELLA</t>
  </si>
  <si>
    <t>LAS PALMAS</t>
  </si>
  <si>
    <t>ARISTA - SAN LUIS POTOSI</t>
  </si>
  <si>
    <t>PASEO DE LOS LEONES</t>
  </si>
  <si>
    <t>FERNANDO GONZALEZ ESLAVA</t>
  </si>
  <si>
    <t>HERACLITO</t>
  </si>
  <si>
    <t>MEXICO LAREDO</t>
  </si>
  <si>
    <t>MATAMOROS</t>
  </si>
  <si>
    <t xml:space="preserve">DR. GABRIEL MARTINEZ </t>
  </si>
  <si>
    <t>CARRETERA MEXICO QUERETARO</t>
  </si>
  <si>
    <t>CONSTITUYENTES</t>
  </si>
  <si>
    <t>AV. DE LAS ARTES</t>
  </si>
  <si>
    <t>ESCLAVITUD</t>
  </si>
  <si>
    <t>JESUS GOYTORTUA</t>
  </si>
  <si>
    <t>REPUBLICA DEL SALVADOR</t>
  </si>
  <si>
    <t>AV MUÑOZ</t>
  </si>
  <si>
    <t>CARRETERA SAN LUSI RIOVERDE</t>
  </si>
  <si>
    <t>CORONEL ROMERO</t>
  </si>
  <si>
    <t>CALLE PONIENTE VI</t>
  </si>
  <si>
    <t>CALLE CENTENARIO</t>
  </si>
  <si>
    <t>JIMENEZ</t>
  </si>
  <si>
    <t>PUERTO MAZATLAN</t>
  </si>
  <si>
    <t>LA QUEMADA</t>
  </si>
  <si>
    <t>AQUILES SERDAN</t>
  </si>
  <si>
    <t>CORNALINA</t>
  </si>
  <si>
    <t>25 ORIENTE</t>
  </si>
  <si>
    <t>ALPISTLE</t>
  </si>
  <si>
    <t>REVOLUCION</t>
  </si>
  <si>
    <t>CALZADA NORTE</t>
  </si>
  <si>
    <t>NEVADO DE TOLUCA</t>
  </si>
  <si>
    <t>1ER. DE ENERO</t>
  </si>
  <si>
    <t>MOLLINEDO</t>
  </si>
  <si>
    <t>VALENTIN GAMA</t>
  </si>
  <si>
    <t xml:space="preserve">5 DE MAYO </t>
  </si>
  <si>
    <t>A MEXICO</t>
  </si>
  <si>
    <t>CULIACAN EL DORADO SUR</t>
  </si>
  <si>
    <t>PERU</t>
  </si>
  <si>
    <t>HACIENDA DE ECHEGARAY</t>
  </si>
  <si>
    <t xml:space="preserve">PROLONGACION CALLE 18 </t>
  </si>
  <si>
    <t xml:space="preserve">2DA.PRIVADA DE RICARDO ANAYA </t>
  </si>
  <si>
    <t>SAN LUIS/RIOVERDE KM  127.5</t>
  </si>
  <si>
    <t>LA ESTANCIA</t>
  </si>
  <si>
    <t>VALLARTA</t>
  </si>
  <si>
    <t>SALVADOR NAVA MARTINEZ</t>
  </si>
  <si>
    <t>CUITLAHUAC</t>
  </si>
  <si>
    <t>OLEODICTOS</t>
  </si>
  <si>
    <t>CERRO DEL TAMBOR</t>
  </si>
  <si>
    <t>NICOLAS ZAPATA</t>
  </si>
  <si>
    <t>ANDADOR NARANJOS</t>
  </si>
  <si>
    <t>VAINILLA</t>
  </si>
  <si>
    <t>4A CAJAMARCA</t>
  </si>
  <si>
    <t>SAN LUIS-RIOVERDE</t>
  </si>
  <si>
    <t>CELAYA-SALAMANCA</t>
  </si>
  <si>
    <t>FRAY DIEGO DE LA MAGDALENA</t>
  </si>
  <si>
    <t xml:space="preserve">DAMIAN CARMONNA </t>
  </si>
  <si>
    <t>S.LP</t>
  </si>
  <si>
    <t>SANTA ROSA  LA BARCA KM 31.5</t>
  </si>
  <si>
    <t>BERNARDO QUINTANA</t>
  </si>
  <si>
    <t>16 DE SEPTIEMBRE</t>
  </si>
  <si>
    <t>FUENTE DEL VALLE</t>
  </si>
  <si>
    <t>CERRO AMAGRE</t>
  </si>
  <si>
    <t>JESUS GARCIA</t>
  </si>
  <si>
    <t>JUAREZ Y VALLEJO</t>
  </si>
  <si>
    <t>TURQUESA</t>
  </si>
  <si>
    <t>CAPITAN CALDERA</t>
  </si>
  <si>
    <t>JUAN DE OÑATE</t>
  </si>
  <si>
    <t>BOSQUE DE TABACHINES</t>
  </si>
  <si>
    <t>JOSE DE GALVEZ</t>
  </si>
  <si>
    <t>1 ORIENTE</t>
  </si>
  <si>
    <t>IRRIGACION</t>
  </si>
  <si>
    <t>HEROES DE PADIERNA</t>
  </si>
  <si>
    <t>4TA FRACCION DE SANTA ELENA BODEGA</t>
  </si>
  <si>
    <t>FEDERAL 57 TRAMO MATEHUALA KM 8.5</t>
  </si>
  <si>
    <t>UNION PACIFIC</t>
  </si>
  <si>
    <t>BICENTENARIO</t>
  </si>
  <si>
    <t>SOLES</t>
  </si>
  <si>
    <t>GEMA</t>
  </si>
  <si>
    <t>NAYARIT</t>
  </si>
  <si>
    <t>RIOVERDE</t>
  </si>
  <si>
    <t xml:space="preserve">FRANCISCO DE P MARIEL </t>
  </si>
  <si>
    <t>FRANCISCO NICODEMO</t>
  </si>
  <si>
    <t>DOMICILIO CONOCIDO</t>
  </si>
  <si>
    <t>REPUBLICA DE HAITI</t>
  </si>
  <si>
    <t>FLOR DE DURAZNO</t>
  </si>
  <si>
    <t>KENNEDY</t>
  </si>
  <si>
    <t>FRAY J. DE JUAREZ</t>
  </si>
  <si>
    <t>NUMERO</t>
  </si>
  <si>
    <t xml:space="preserve">SANTIAGO DE MARIA </t>
  </si>
  <si>
    <t>FRANCISCO I MADERO</t>
  </si>
  <si>
    <t>SAN LUIS/GUADALAJARA</t>
  </si>
  <si>
    <t>UCRANIAS</t>
  </si>
  <si>
    <t xml:space="preserve">COORDILLERA DEL MARQUEZ </t>
  </si>
  <si>
    <t>DR ISLAS</t>
  </si>
  <si>
    <t xml:space="preserve">VOLCAN BABUYAN </t>
  </si>
  <si>
    <t>SIRIO</t>
  </si>
  <si>
    <t>SAN LUIS</t>
  </si>
  <si>
    <t xml:space="preserve">CORONEL ESPINOZA </t>
  </si>
  <si>
    <t>MORELOS ESQ PLATANARES</t>
  </si>
  <si>
    <t>2DA PRIVADA LUIS D EVELASCO</t>
  </si>
  <si>
    <t xml:space="preserve">DE GUADALUPE  </t>
  </si>
  <si>
    <t xml:space="preserve">AGAVE </t>
  </si>
  <si>
    <t xml:space="preserve">16 DE SEPTIEMBRE </t>
  </si>
  <si>
    <t>REP. DE PANAMA</t>
  </si>
  <si>
    <t>JUAREZ SUR ESQ.VALLEJO</t>
  </si>
  <si>
    <t>BERNABE GOMEZ</t>
  </si>
  <si>
    <t xml:space="preserve">GALEANA  </t>
  </si>
  <si>
    <t xml:space="preserve">CERRO DEL TAMBOR </t>
  </si>
  <si>
    <t xml:space="preserve">TAMAULIPAS   </t>
  </si>
  <si>
    <t xml:space="preserve">CARR SAN LUIS - RIOVERDE </t>
  </si>
  <si>
    <t>RUTILO TORRES</t>
  </si>
  <si>
    <t>AV. VENUSTIANO CARRANZA</t>
  </si>
  <si>
    <t>JOSE MARIA MORALES</t>
  </si>
  <si>
    <t>SALK</t>
  </si>
  <si>
    <t xml:space="preserve">AVENIDA EL AGUAJE </t>
  </si>
  <si>
    <t xml:space="preserve">ZARAGOZA </t>
  </si>
  <si>
    <t xml:space="preserve">BETELGEUSE </t>
  </si>
  <si>
    <t xml:space="preserve">LEYES DE REFORMA </t>
  </si>
  <si>
    <t>CANAL DE SAN JUAN</t>
  </si>
  <si>
    <t>MARIANO AVILA</t>
  </si>
  <si>
    <t>SIERRA VENTANA</t>
  </si>
  <si>
    <t>FERNANDO DE MAGALLANES</t>
  </si>
  <si>
    <t>GAMA SUR</t>
  </si>
  <si>
    <t>PASEO PIRAMIDE DEL PUEBLITO</t>
  </si>
  <si>
    <t>CONSTITUCION</t>
  </si>
  <si>
    <t>MARIANO JIMENEZ</t>
  </si>
  <si>
    <t>PRODUCTO TERMINADO</t>
  </si>
  <si>
    <t>DEL MARQUES</t>
  </si>
  <si>
    <t>LOMAS DE LOS PILOS</t>
  </si>
  <si>
    <t>ALEXANDER VON HUMBOLDT</t>
  </si>
  <si>
    <t>1900 W. INIVERSITY DRIVE STE</t>
  </si>
  <si>
    <t>HUNGRIA</t>
  </si>
  <si>
    <t>JUAN DE LA BARRERA</t>
  </si>
  <si>
    <t>NACIONAL Y FRAY ANDRES DE OLMOS</t>
  </si>
  <si>
    <t xml:space="preserve">ANILLO PERIFERICO ORIENTE </t>
  </si>
  <si>
    <t>PEDRO VALLEJO</t>
  </si>
  <si>
    <t>PROGRESO</t>
  </si>
  <si>
    <t>CANALON</t>
  </si>
  <si>
    <t>MIGUEL DE CERVANTES SAAVEDRA</t>
  </si>
  <si>
    <t xml:space="preserve">BENIGNO ARRIAGA </t>
  </si>
  <si>
    <t>DR ISLAR</t>
  </si>
  <si>
    <t>MIGUEL BARRAGAN</t>
  </si>
  <si>
    <t>ACCESO NORTE</t>
  </si>
  <si>
    <t>DR IGNACIO GAMA SALCIDO</t>
  </si>
  <si>
    <t>ESPAÑA</t>
  </si>
  <si>
    <t>COMONFORT</t>
  </si>
  <si>
    <t>JOSE MARIA MORELOS Y PAVON</t>
  </si>
  <si>
    <t>RIOVERDE-SAN CIRO KM 3.5</t>
  </si>
  <si>
    <t>MANOCENTRO</t>
  </si>
  <si>
    <t>CARLOS JONUIITUD BARRIOS</t>
  </si>
  <si>
    <t xml:space="preserve">DE LAS FLORES  </t>
  </si>
  <si>
    <t>18 DE MARZO</t>
  </si>
  <si>
    <t>ARISTA-SAN LUIS</t>
  </si>
  <si>
    <t>DIRECCION TEHUACAN</t>
  </si>
  <si>
    <t>SAN FELIPE ANGELES</t>
  </si>
  <si>
    <t>RIO TAMPAON</t>
  </si>
  <si>
    <t>PEDRO MORENO</t>
  </si>
  <si>
    <t>JARDIN</t>
  </si>
  <si>
    <t>JAZMINES</t>
  </si>
  <si>
    <t>CUAUHTEMOC</t>
  </si>
  <si>
    <t>CALIZA</t>
  </si>
  <si>
    <t>6 PRIVADA SAN MATEO</t>
  </si>
  <si>
    <t>DOM. CONOCIDO</t>
  </si>
  <si>
    <t xml:space="preserve">CARR. MEXICO-PIEDRAS NEGRAS  </t>
  </si>
  <si>
    <t xml:space="preserve"> FERROCARRILERO </t>
  </si>
  <si>
    <t>LIBRAMIENTO ORIENTE</t>
  </si>
  <si>
    <t xml:space="preserve">FRANCISCO I MADERO  </t>
  </si>
  <si>
    <t xml:space="preserve">FRANCISCO MARQUEZ   </t>
  </si>
  <si>
    <t>ROAD</t>
  </si>
  <si>
    <t xml:space="preserve">20 DE NOVIEMBRE  </t>
  </si>
  <si>
    <t>NUEVA IRLANDA</t>
  </si>
  <si>
    <t>12A</t>
  </si>
  <si>
    <t>ANILLO PERIFERICO</t>
  </si>
  <si>
    <t>MIGUEL HIDALGO</t>
  </si>
  <si>
    <t>SIERRA DE LA CRUZ</t>
  </si>
  <si>
    <t>PETROQUIMICA</t>
  </si>
  <si>
    <t>DE LOS ARCOS</t>
  </si>
  <si>
    <t>CALZADA DE GUADALUPE</t>
  </si>
  <si>
    <t>GABRIEL MARTINEZ</t>
  </si>
  <si>
    <t>VALLARTA SUR</t>
  </si>
  <si>
    <t xml:space="preserve">DR GAMA SUR </t>
  </si>
  <si>
    <t>CARRETERA 57</t>
  </si>
  <si>
    <t>RIOVERDE/VALLES</t>
  </si>
  <si>
    <t xml:space="preserve">INDUSTRIA ACEITERA </t>
  </si>
  <si>
    <t>LEONTINA GUDIÑO</t>
  </si>
  <si>
    <t>RICARDO DE LEON</t>
  </si>
  <si>
    <t>LEIBNITZ</t>
  </si>
  <si>
    <t>SOCRATES</t>
  </si>
  <si>
    <t>EUGENIO GARZA SADA</t>
  </si>
  <si>
    <t>CRUZ DEL  SUR</t>
  </si>
  <si>
    <t>ZINAPECUARO</t>
  </si>
  <si>
    <t>PROLONGACION OLEODUCTO</t>
  </si>
  <si>
    <t>IGNACIO GAMA SUR</t>
  </si>
  <si>
    <t>AMAPOLAS</t>
  </si>
  <si>
    <t>NUEVA CULTURA LABORAL</t>
  </si>
  <si>
    <t>ATLANTA</t>
  </si>
  <si>
    <t xml:space="preserve">PASEO DE LOS TAMARINDOS </t>
  </si>
  <si>
    <t>MEXICO/QUERETARO</t>
  </si>
  <si>
    <t>PROLONGACION DIVISION DEL NORTE</t>
  </si>
  <si>
    <t>NORTE</t>
  </si>
  <si>
    <t>VALLEY</t>
  </si>
  <si>
    <t>PASAJE COLON</t>
  </si>
  <si>
    <t>PINO</t>
  </si>
  <si>
    <t>CALZADA SAN LORENZO</t>
  </si>
  <si>
    <t>DEL PALMAR</t>
  </si>
  <si>
    <t>LOS VARGAS</t>
  </si>
  <si>
    <t>SAN FRANCISCO</t>
  </si>
  <si>
    <t>INDEPENDENCIA</t>
  </si>
  <si>
    <t>ZENON FERNANDEZ</t>
  </si>
  <si>
    <t>VISTA HERMOSA</t>
  </si>
  <si>
    <t>PETATLAN</t>
  </si>
  <si>
    <t>CRUZ DEL SUR</t>
  </si>
  <si>
    <t>MONTES URALES</t>
  </si>
  <si>
    <t>CORD. HIMALAYA</t>
  </si>
  <si>
    <t>AEROPUERTO</t>
  </si>
  <si>
    <t>ZAPOTE</t>
  </si>
  <si>
    <t>CEREALES</t>
  </si>
  <si>
    <t>BIOLOGO MAXIMINO MARTINEZ</t>
  </si>
  <si>
    <t>EMBOTELLADORA LA VICTORIA 3</t>
  </si>
  <si>
    <t>CAMINO RUSTICO A SAN VICENTE</t>
  </si>
  <si>
    <t>CONOCIDO</t>
  </si>
  <si>
    <t>DE LA PATRIA</t>
  </si>
  <si>
    <t xml:space="preserve">TINTORETO </t>
  </si>
  <si>
    <t>BOSQUES DE LIBANO</t>
  </si>
  <si>
    <t>HERNAN CORTES</t>
  </si>
  <si>
    <t>CENTRAL 57 KM</t>
  </si>
  <si>
    <t>SANTOS DEGOLLADO</t>
  </si>
  <si>
    <t xml:space="preserve">JOSE MARIA CASTONERA </t>
  </si>
  <si>
    <t>MANUEL MURO</t>
  </si>
  <si>
    <t>LAGO ALBERTO</t>
  </si>
  <si>
    <t xml:space="preserve">2DA PRIVADA DE LEYVA </t>
  </si>
  <si>
    <t>PROLONGACION DE CALZADA DE GUADALUPE</t>
  </si>
  <si>
    <t>LISBOA</t>
  </si>
  <si>
    <t xml:space="preserve">ALVARO OBREGON  </t>
  </si>
  <si>
    <t xml:space="preserve">CENTRO COMERCIAL POTOSINA </t>
  </si>
  <si>
    <t>MANUEL MACHADO</t>
  </si>
  <si>
    <t>SAN LUIS-RIOVER KM 6.2</t>
  </si>
  <si>
    <t>CORDILLERA ARAKAN</t>
  </si>
  <si>
    <t>CIRCUITO HACIENDA DE XALPA</t>
  </si>
  <si>
    <t>MEXICO TUXPAN KM 134</t>
  </si>
  <si>
    <t>RIO VERDE</t>
  </si>
  <si>
    <t>DE LAS GLADIOLAS</t>
  </si>
  <si>
    <t>HULE</t>
  </si>
  <si>
    <t>MORALES SAUCITO</t>
  </si>
  <si>
    <t xml:space="preserve"> DÍA DEL EMPRESARIO</t>
  </si>
  <si>
    <t>DE LOS VIÑEDOS</t>
  </si>
  <si>
    <t>CAMINO A SANTA RITA</t>
  </si>
  <si>
    <t>MONTE MORELOS</t>
  </si>
  <si>
    <t>VOLTA</t>
  </si>
  <si>
    <t>MATIAS RAMOS</t>
  </si>
  <si>
    <t>LICENCIADO DOMINGO M TREVIÑO</t>
  </si>
  <si>
    <t xml:space="preserve">IGNACIO COMONFORT </t>
  </si>
  <si>
    <t>EBANO</t>
  </si>
  <si>
    <t>LOMA ENCANTADA SUR</t>
  </si>
  <si>
    <t>FRANCISCO I MADERO SUR</t>
  </si>
  <si>
    <t>BELISARIO DOMINGUEZ</t>
  </si>
  <si>
    <t>REFUGIO CD FERNANDEZ/RIOVERDE</t>
  </si>
  <si>
    <t>TOPACIO</t>
  </si>
  <si>
    <t>2A ORIENTE</t>
  </si>
  <si>
    <t>FEDERAL 57 S.L.P MATEHUALA</t>
  </si>
  <si>
    <t>ARISTA/MOCTEZUMA</t>
  </si>
  <si>
    <t>LUIS MARTINEZ COLUGNA</t>
  </si>
  <si>
    <t>RAFAEL ELEODORO VALLE</t>
  </si>
  <si>
    <t>MADROÑOS</t>
  </si>
  <si>
    <t xml:space="preserve">LUIS DONALDO COLOSIO </t>
  </si>
  <si>
    <t>PROLONGACION ESTATUTO JURIDICO</t>
  </si>
  <si>
    <t>CONSTITUCION Y DR GABRIEL MARTINEZ</t>
  </si>
  <si>
    <t>ROQUE ESTRADA</t>
  </si>
  <si>
    <t>LAGO WAN</t>
  </si>
  <si>
    <t>DR. MARQUEZ</t>
  </si>
  <si>
    <t>AGRICULTORA</t>
  </si>
  <si>
    <t>PABLO VI</t>
  </si>
  <si>
    <t>JUAN RUIZ DE ALARCON</t>
  </si>
  <si>
    <t>MANUEL AVILA CAMACHO</t>
  </si>
  <si>
    <t>FRANCISCO I MADERO ESQUINA CON JIMENEZ</t>
  </si>
  <si>
    <t>ISMAEL SALAS</t>
  </si>
  <si>
    <t>HOMERO</t>
  </si>
  <si>
    <t>JAIME BALMES</t>
  </si>
  <si>
    <t>2A DE RICARDO ANAYA</t>
  </si>
  <si>
    <t>FEDERAL 57 MEXICO PIEDRAS NEGRAS</t>
  </si>
  <si>
    <t>J. CANTU LEAL</t>
  </si>
  <si>
    <t>DALIAS</t>
  </si>
  <si>
    <t xml:space="preserve">SALVADOR NAVA MARTINEZ </t>
  </si>
  <si>
    <t>LUIS DONALDO COLOSIO</t>
  </si>
  <si>
    <t xml:space="preserve">  </t>
  </si>
  <si>
    <t>sin numero</t>
  </si>
  <si>
    <t>231 B</t>
  </si>
  <si>
    <t xml:space="preserve">7.2 km </t>
  </si>
  <si>
    <t>369-A</t>
  </si>
  <si>
    <t>1114-1</t>
  </si>
  <si>
    <t>11-B</t>
  </si>
  <si>
    <t>SIN NUMERO</t>
  </si>
  <si>
    <t>L - A</t>
  </si>
  <si>
    <t>2269 A</t>
  </si>
  <si>
    <t>912 B</t>
  </si>
  <si>
    <t>88-101-B</t>
  </si>
  <si>
    <t>108-A</t>
  </si>
  <si>
    <t>No.1107-B</t>
  </si>
  <si>
    <t>86 SUR</t>
  </si>
  <si>
    <t>124 D</t>
  </si>
  <si>
    <t>15-A</t>
  </si>
  <si>
    <t>303-A</t>
  </si>
  <si>
    <t>60-B</t>
  </si>
  <si>
    <t>KM12</t>
  </si>
  <si>
    <t>XIII</t>
  </si>
  <si>
    <t>44-2</t>
  </si>
  <si>
    <t>2042-B</t>
  </si>
  <si>
    <t>200-B</t>
  </si>
  <si>
    <t>404 A</t>
  </si>
  <si>
    <t xml:space="preserve">113 A  </t>
  </si>
  <si>
    <t xml:space="preserve">120 B </t>
  </si>
  <si>
    <t>KM 134</t>
  </si>
  <si>
    <t>229-B</t>
  </si>
  <si>
    <t>705-9</t>
  </si>
  <si>
    <t>38-1</t>
  </si>
  <si>
    <t>8-201</t>
  </si>
  <si>
    <t>220-A</t>
  </si>
  <si>
    <t>773-A</t>
  </si>
  <si>
    <t>81-A</t>
  </si>
  <si>
    <t xml:space="preserve">37 A </t>
  </si>
  <si>
    <t>12-A</t>
  </si>
  <si>
    <t>205 B</t>
  </si>
  <si>
    <t>100-A</t>
  </si>
  <si>
    <t>411 D</t>
  </si>
  <si>
    <t>11 Y 13</t>
  </si>
  <si>
    <t>2425-1</t>
  </si>
  <si>
    <t>125-B</t>
  </si>
  <si>
    <t>109-B</t>
  </si>
  <si>
    <t>KM 1</t>
  </si>
  <si>
    <t>1100-49</t>
  </si>
  <si>
    <t>856 A</t>
  </si>
  <si>
    <t>15 303-A</t>
  </si>
  <si>
    <t>TORRE II</t>
  </si>
  <si>
    <t>KM 53+900</t>
  </si>
  <si>
    <t>KM 1.2</t>
  </si>
  <si>
    <t>1292-A</t>
  </si>
  <si>
    <t>KM 30.5 S/N</t>
  </si>
  <si>
    <t>1B</t>
  </si>
  <si>
    <t>1206 SUR</t>
  </si>
  <si>
    <t>NAVE K</t>
  </si>
  <si>
    <t>Nave 4</t>
  </si>
  <si>
    <t>A Y B</t>
  </si>
  <si>
    <t>PISO 9</t>
  </si>
  <si>
    <t>INTERIOR 301</t>
  </si>
  <si>
    <t>LOCAL 5</t>
  </si>
  <si>
    <t xml:space="preserve"> B</t>
  </si>
  <si>
    <t>22 y 23</t>
  </si>
  <si>
    <t>NAVE 6</t>
  </si>
  <si>
    <t>PISO 1</t>
  </si>
  <si>
    <t>PISO 2</t>
  </si>
  <si>
    <t>INTERIOR. 1</t>
  </si>
  <si>
    <t>A PISO 2</t>
  </si>
  <si>
    <t>OFI 2B</t>
  </si>
  <si>
    <t>PISO 9 OFICINA 1</t>
  </si>
  <si>
    <t>EDIFICIO 2 P B</t>
  </si>
  <si>
    <t>5-D</t>
  </si>
  <si>
    <t>PISO 14</t>
  </si>
  <si>
    <t>3ER PISO</t>
  </si>
  <si>
    <t>INT. 3</t>
  </si>
  <si>
    <t>LOCAL 16</t>
  </si>
  <si>
    <t>INT 1</t>
  </si>
  <si>
    <t>LOCAL B10</t>
  </si>
  <si>
    <t>INT D</t>
  </si>
  <si>
    <t>INT. 912</t>
  </si>
  <si>
    <t>INT 304</t>
  </si>
  <si>
    <t>LOCAL 20-A</t>
  </si>
  <si>
    <t>INT 3</t>
  </si>
  <si>
    <t>INT 12</t>
  </si>
  <si>
    <t xml:space="preserve">INT B </t>
  </si>
  <si>
    <t>INT 41</t>
  </si>
  <si>
    <t>4 EAST</t>
  </si>
  <si>
    <t>4TO.PISO</t>
  </si>
  <si>
    <t>LOCALES 4,5, Y 6</t>
  </si>
  <si>
    <t>LOCAL G208</t>
  </si>
  <si>
    <t>INT 9</t>
  </si>
  <si>
    <t>TORRE A PISO 5</t>
  </si>
  <si>
    <t>PISO 7 700</t>
  </si>
  <si>
    <t>LETRA B</t>
  </si>
  <si>
    <t>3A</t>
  </si>
  <si>
    <t>LOCAL 4 INT 5,6 Y 7</t>
  </si>
  <si>
    <t>ALTOS</t>
  </si>
  <si>
    <t>1ER PISO</t>
  </si>
  <si>
    <t xml:space="preserve">PISO 1 Y 2 </t>
  </si>
  <si>
    <t>PISOS 16</t>
  </si>
  <si>
    <t>INT.</t>
  </si>
  <si>
    <t xml:space="preserve">LOCAL 2 </t>
  </si>
  <si>
    <t>EDIFICIO SANTIAGO 4 PISO</t>
  </si>
  <si>
    <t>CIUDAD</t>
  </si>
  <si>
    <t>PARQUE INDUSTRIAL</t>
  </si>
  <si>
    <t>CIUDAD INDUSTRIAL</t>
  </si>
  <si>
    <t xml:space="preserve">LA NORIA </t>
  </si>
  <si>
    <t>Estrada</t>
  </si>
  <si>
    <t>CUMBRES DE SAN LUIS</t>
  </si>
  <si>
    <t>Bajio Industrial Park</t>
  </si>
  <si>
    <t>La Noria</t>
  </si>
  <si>
    <t>REAL DE SANTA ANITA</t>
  </si>
  <si>
    <t xml:space="preserve">parque españa </t>
  </si>
  <si>
    <t>RESIDENCIAL SAN AGUSTIN</t>
  </si>
  <si>
    <t>Las hadas</t>
  </si>
  <si>
    <t>CENTRO</t>
  </si>
  <si>
    <t xml:space="preserve">tierra blanca zaragoza y leon garcia </t>
  </si>
  <si>
    <t>MODERNA</t>
  </si>
  <si>
    <t>BUROCRATA</t>
  </si>
  <si>
    <t>PARQUES DEL PEDREGAL</t>
  </si>
  <si>
    <t>BERTHA DEL AVELLANO</t>
  </si>
  <si>
    <t>NUEVO ALLENDE</t>
  </si>
  <si>
    <t>Abastos</t>
  </si>
  <si>
    <t>SEGUNDA FRACCION DE CRESPO</t>
  </si>
  <si>
    <t>Lomas de Chapultepec</t>
  </si>
  <si>
    <t xml:space="preserve">EMILIANO ZAPATA </t>
  </si>
  <si>
    <t>EL PASE DE LOMAS</t>
  </si>
  <si>
    <t>BENITO JUAREZ</t>
  </si>
  <si>
    <t>CALVERIA</t>
  </si>
  <si>
    <t>MORONES PRIETO</t>
  </si>
  <si>
    <t>SAN RAFAEL</t>
  </si>
  <si>
    <t>POLANCO</t>
  </si>
  <si>
    <t>FLORIDA</t>
  </si>
  <si>
    <t>LAS MERCEDES</t>
  </si>
  <si>
    <t xml:space="preserve">DE SANTA JULIA </t>
  </si>
  <si>
    <t>INFONAVIT OJO DE AGUA</t>
  </si>
  <si>
    <t xml:space="preserve">DE SANTIAGO </t>
  </si>
  <si>
    <t xml:space="preserve">SEGUNDO EL REFUGIO </t>
  </si>
  <si>
    <t>PRIMERO DEL REFUGIO</t>
  </si>
  <si>
    <t>PUENTE DEL CARMEN</t>
  </si>
  <si>
    <t>A LOMAS</t>
  </si>
  <si>
    <t>DEL VALLE</t>
  </si>
  <si>
    <t xml:space="preserve">JARDINES DEL SUR </t>
  </si>
  <si>
    <t>SAN LORENZO</t>
  </si>
  <si>
    <t>PRIVADAS DEL PEDREGAL</t>
  </si>
  <si>
    <t>LOMA BONITA</t>
  </si>
  <si>
    <t>VALLE DE LOS NARNAJOS</t>
  </si>
  <si>
    <t>BARRIO DE TEQUISQUIAPAN</t>
  </si>
  <si>
    <t>BUROCRATAS</t>
  </si>
  <si>
    <t>INFONAVIT LOS NARANJOS</t>
  </si>
  <si>
    <t>INDUSTRIA SAN LUIS</t>
  </si>
  <si>
    <t>GUADALUPE MONCLOVA</t>
  </si>
  <si>
    <t>CAMPESTRE DEL VALLE</t>
  </si>
  <si>
    <t>REFORMA</t>
  </si>
  <si>
    <t>LOS BOSQUES</t>
  </si>
  <si>
    <t>SAN PABLO</t>
  </si>
  <si>
    <t>CONSTITUYENTES B</t>
  </si>
  <si>
    <t>TAMPIQUITO</t>
  </si>
  <si>
    <t>VILLAS DEL PEDREGAL</t>
  </si>
  <si>
    <t>CIUDAD FERNANDEZ</t>
  </si>
  <si>
    <t>MULTIPARK</t>
  </si>
  <si>
    <t>LADRON DE GUEVERA</t>
  </si>
  <si>
    <t>FERROCARRILERA</t>
  </si>
  <si>
    <t>CARACOL</t>
  </si>
  <si>
    <t>DESARROLLO DEL PEDREGAL</t>
  </si>
  <si>
    <t>BERNAL EZ.MONTES</t>
  </si>
  <si>
    <t>NAPOLES BENITO JUAREZ</t>
  </si>
  <si>
    <t xml:space="preserve">FUEGO NUEVO </t>
  </si>
  <si>
    <t xml:space="preserve">PUENTE DEL CARMEN </t>
  </si>
  <si>
    <t xml:space="preserve">PARQUE INDUSTRIAL LALOMA </t>
  </si>
  <si>
    <t>CONSTITUYENTES FOVISSTE</t>
  </si>
  <si>
    <t>QUINTAS DE LA HACIENDA</t>
  </si>
  <si>
    <t>ESPAÑITA</t>
  </si>
  <si>
    <t>TEPEYAC</t>
  </si>
  <si>
    <t>FINCA</t>
  </si>
  <si>
    <t>TEQUISQUIAPAN</t>
  </si>
  <si>
    <t>PEDREGAL DE SAN MARCOS</t>
  </si>
  <si>
    <t>JARDINES DE IRAPUATO</t>
  </si>
  <si>
    <t>LAS HIGUERAS</t>
  </si>
  <si>
    <t>VEINTIUNO DE MARZO</t>
  </si>
  <si>
    <t>LOMAS TETELA</t>
  </si>
  <si>
    <t>SANTIAGO</t>
  </si>
  <si>
    <t>RICARDO FLORES MAGON</t>
  </si>
  <si>
    <t>JOSE MARIA PINO SUAREZ</t>
  </si>
  <si>
    <t>LOS FILTROS</t>
  </si>
  <si>
    <t>BELLAS LOMAS DE SAN JUAN DE GUADALUPE</t>
  </si>
  <si>
    <t>JESUS LUNA LUNA</t>
  </si>
  <si>
    <t>GARITA DE JALISCO</t>
  </si>
  <si>
    <t>BUROCRATAS DEL ESTADO</t>
  </si>
  <si>
    <t>LOS ANGELES</t>
  </si>
  <si>
    <t>NUEVA ANZURES</t>
  </si>
  <si>
    <t>EL MOLINITO</t>
  </si>
  <si>
    <t>FRACC. DEL REAL</t>
  </si>
  <si>
    <t>CIUDAD INDUSTRIAL MITRAS</t>
  </si>
  <si>
    <t>MAGISTERIAL</t>
  </si>
  <si>
    <t>SAN JERONIMO</t>
  </si>
  <si>
    <t>EL COECILLO</t>
  </si>
  <si>
    <t>LA NORIA</t>
  </si>
  <si>
    <t>INDUSTRIAL CUAMATLA</t>
  </si>
  <si>
    <t>SIERRA MORENA</t>
  </si>
  <si>
    <t>EL PASEO</t>
  </si>
  <si>
    <t>CAMPESTRE COYOACAN</t>
  </si>
  <si>
    <t>BUENOS AIRES</t>
  </si>
  <si>
    <t>CUMBRES</t>
  </si>
  <si>
    <t>CENTRO DEL CUAUHTEMOC</t>
  </si>
  <si>
    <t>PENSIL NORTE</t>
  </si>
  <si>
    <t>PROVIDENCIA</t>
  </si>
  <si>
    <t>SAN FELIPE</t>
  </si>
  <si>
    <t>TERCERA CHICA</t>
  </si>
  <si>
    <t>FRESNOS</t>
  </si>
  <si>
    <t>CUMBRES 1 SECTOR</t>
  </si>
  <si>
    <t>RICARDO B. ANAYA</t>
  </si>
  <si>
    <t>TIPZEN</t>
  </si>
  <si>
    <t>COLINAS DE SAN GERARDO</t>
  </si>
  <si>
    <t>CALAMANDA</t>
  </si>
  <si>
    <t>LOMAS ALTAS</t>
  </si>
  <si>
    <t>LA DURAZNERA</t>
  </si>
  <si>
    <t>SATELITE</t>
  </si>
  <si>
    <t>JARDINES DE LA RIVERA</t>
  </si>
  <si>
    <t>QUINTA DE LA HACIENDA</t>
  </si>
  <si>
    <t xml:space="preserve"> INDEPENDENCIA</t>
  </si>
  <si>
    <t>CIUDAD INDUSTRIAL CELAYA</t>
  </si>
  <si>
    <t>EL REFUGIO</t>
  </si>
  <si>
    <t xml:space="preserve"> LA FE</t>
  </si>
  <si>
    <t>NARVARTE OTE.</t>
  </si>
  <si>
    <t>BELLAVISTA</t>
  </si>
  <si>
    <t>MIRASOL</t>
  </si>
  <si>
    <t>CIUDAD  GRANJA</t>
  </si>
  <si>
    <t>EL MIRADOR</t>
  </si>
  <si>
    <t>SANTA MARIA TONANITLA</t>
  </si>
  <si>
    <t>LAS AGUILAS</t>
  </si>
  <si>
    <t>ZONA HOTELERA</t>
  </si>
  <si>
    <t xml:space="preserve">INDUSTRIAL </t>
  </si>
  <si>
    <t>SAN RAFAEL DE COSTA RICA</t>
  </si>
  <si>
    <t>2A</t>
  </si>
  <si>
    <t>SAN PEDRO DE LOS PINOS</t>
  </si>
  <si>
    <t>LOMAS DE CASA BLANCA</t>
  </si>
  <si>
    <t>ESTRELLA DE ORIENTE</t>
  </si>
  <si>
    <t>MANSIONES DEL VALLE</t>
  </si>
  <si>
    <t>GRANJA</t>
  </si>
  <si>
    <t>CAPRICORNIO</t>
  </si>
  <si>
    <t>AGUILERA DEL AZCAPOTZALCO</t>
  </si>
  <si>
    <t>INDUSTRIAL</t>
  </si>
  <si>
    <t>VICTORIA</t>
  </si>
  <si>
    <t>CONCORDIA</t>
  </si>
  <si>
    <t>GRANJAS MEXICO</t>
  </si>
  <si>
    <t>LAS AMERICAL</t>
  </si>
  <si>
    <t>FUENTE</t>
  </si>
  <si>
    <t>PARQUE ESPAÑA</t>
  </si>
  <si>
    <t>SAN ANTONIO</t>
  </si>
  <si>
    <t>CENTRO SUR</t>
  </si>
  <si>
    <t>VILLA DE SAN ANTONIO</t>
  </si>
  <si>
    <t xml:space="preserve">EL CARMEN </t>
  </si>
  <si>
    <t>BALCONES DEL VALLE</t>
  </si>
  <si>
    <t>IDELFONSO TURRUBIARTES</t>
  </si>
  <si>
    <t>MEZQUITAN COUNTRY</t>
  </si>
  <si>
    <t>CIRCULACION VALLARTA</t>
  </si>
  <si>
    <t>ISLA DE SAN PABLO</t>
  </si>
  <si>
    <t xml:space="preserve">TRABAJADORES DE NUEVO LEON </t>
  </si>
  <si>
    <t xml:space="preserve">JARDINES </t>
  </si>
  <si>
    <t>BOSQUE DE LAS LOMAS</t>
  </si>
  <si>
    <t>CONJUNTO COMERCIAL EXCELERIS</t>
  </si>
  <si>
    <t>TLALPAN</t>
  </si>
  <si>
    <t>GASCA</t>
  </si>
  <si>
    <t xml:space="preserve">FEDERAL 57 </t>
  </si>
  <si>
    <t>PEÑON DE LOS BAÑOS</t>
  </si>
  <si>
    <t>JARDINES DEL SUR</t>
  </si>
  <si>
    <t>REPUBLICA</t>
  </si>
  <si>
    <t>FRANCISCO SARABIA</t>
  </si>
  <si>
    <t>MORADOS</t>
  </si>
  <si>
    <t xml:space="preserve">BELLAS LOMAS </t>
  </si>
  <si>
    <t>JACARANDAS</t>
  </si>
  <si>
    <t>VILLAS DE SANTIAGO QUERETARO</t>
  </si>
  <si>
    <t>OBRERA</t>
  </si>
  <si>
    <t>SAN JUAN</t>
  </si>
  <si>
    <t>HUENTITAN EL BAJO</t>
  </si>
  <si>
    <t>RURAL ATLAS</t>
  </si>
  <si>
    <t>BARRIO DE SANTIAGO</t>
  </si>
  <si>
    <t>VIVEROS</t>
  </si>
  <si>
    <t>SAN JUAN DE GUADALUPE</t>
  </si>
  <si>
    <t>UPA</t>
  </si>
  <si>
    <t>SATELITE FRANCISCO I MADERO</t>
  </si>
  <si>
    <t xml:space="preserve"> LAS AMERICAS</t>
  </si>
  <si>
    <t>VICTOR MAUEL SANTOS TAMUIN</t>
  </si>
  <si>
    <t>CENTRAL</t>
  </si>
  <si>
    <t>EL PROGRESO</t>
  </si>
  <si>
    <t>CONJUNTO HABITACIONAL SALK</t>
  </si>
  <si>
    <t>DEL LLANO</t>
  </si>
  <si>
    <t xml:space="preserve"> AGRICOLA ORIENTAL</t>
  </si>
  <si>
    <t>EUCALIPTOS</t>
  </si>
  <si>
    <t>LOMAS 3A SECCION</t>
  </si>
  <si>
    <t>JUAN MIRANDA URESTI</t>
  </si>
  <si>
    <t>PIRAMIDES</t>
  </si>
  <si>
    <t>ALAMITOS</t>
  </si>
  <si>
    <t>EJE 118</t>
  </si>
  <si>
    <t>LA ESTANZUELA</t>
  </si>
  <si>
    <t>LOMAS VERDES</t>
  </si>
  <si>
    <t xml:space="preserve">PRADOS DE SAN VICENTE 2DA SECCION </t>
  </si>
  <si>
    <t>GRACIANO SANCHEZ</t>
  </si>
  <si>
    <t>DE SAN MIGUELITO</t>
  </si>
  <si>
    <t>INDUSTRIAL MEXICANA</t>
  </si>
  <si>
    <t>JARDINES DE ORIENTE</t>
  </si>
  <si>
    <t>RIOVERDE-SAN CIRO</t>
  </si>
  <si>
    <t>CENTRO URBANO</t>
  </si>
  <si>
    <t xml:space="preserve">CENTRO </t>
  </si>
  <si>
    <t>HOGARES FERROCARRILEROS</t>
  </si>
  <si>
    <t>GUADALUPE</t>
  </si>
  <si>
    <t>DEL RIO</t>
  </si>
  <si>
    <t>LOMAS DE SAN FELIPE</t>
  </si>
  <si>
    <t>LAS HUERTAS</t>
  </si>
  <si>
    <t>LAS PIEDRAS</t>
  </si>
  <si>
    <t>VILLA DE POZOS</t>
  </si>
  <si>
    <t>CULIACAN DE ROSALES</t>
  </si>
  <si>
    <t>OTE NUEVA VISCAYA</t>
  </si>
  <si>
    <t>INDUSTRIAL LINCOLN</t>
  </si>
  <si>
    <t>BUENAVISTA</t>
  </si>
  <si>
    <t>PRADOS DE SAN VICENTE 2DA. SECCION</t>
  </si>
  <si>
    <t xml:space="preserve"> CENTRO</t>
  </si>
  <si>
    <t>LOMAS 4A SECCION</t>
  </si>
  <si>
    <t>ESCOBEDO</t>
  </si>
  <si>
    <t xml:space="preserve"> EL PASEO</t>
  </si>
  <si>
    <t>CARRETETAS</t>
  </si>
  <si>
    <t>NUEVAS COLONIAS</t>
  </si>
  <si>
    <t>SANTA CECILIA</t>
  </si>
  <si>
    <t>VALLE FLORIDO</t>
  </si>
  <si>
    <t>ZAPOPAN NORTE</t>
  </si>
  <si>
    <t>SAN BERNARDINO</t>
  </si>
  <si>
    <t>ANZURES</t>
  </si>
  <si>
    <t>LAS TORRES</t>
  </si>
  <si>
    <t>SAN LEONEL</t>
  </si>
  <si>
    <t>SANTA ROSA</t>
  </si>
  <si>
    <t>NOCHE BUENA</t>
  </si>
  <si>
    <t>BOSQUES DE LOMAS</t>
  </si>
  <si>
    <t>VALLE DORADO</t>
  </si>
  <si>
    <t>NUEVA ORIENTAL</t>
  </si>
  <si>
    <t>ST</t>
  </si>
  <si>
    <t>POPULAR</t>
  </si>
  <si>
    <t>CERRO DE LA ESTRELLA</t>
  </si>
  <si>
    <t>GRAN MORADA</t>
  </si>
  <si>
    <t>CACTUS</t>
  </si>
  <si>
    <t>CENTRO HISTORICO</t>
  </si>
  <si>
    <t>TROJES DE ALONSO</t>
  </si>
  <si>
    <t>INFONAVIT MORALES</t>
  </si>
  <si>
    <t>LOMAS</t>
  </si>
  <si>
    <t>BACHIHUALATO</t>
  </si>
  <si>
    <t>COFRADIA DE GUADALUPE</t>
  </si>
  <si>
    <t>LA PERIQUERA</t>
  </si>
  <si>
    <t>CENTRAL DE ABASTOS</t>
  </si>
  <si>
    <t>SAN SALVADOR XOCHIMANCA</t>
  </si>
  <si>
    <t>EXELARIS</t>
  </si>
  <si>
    <t>VALLE QUERIDO</t>
  </si>
  <si>
    <t>PUERTA DE HIERRO</t>
  </si>
  <si>
    <t>DE SAN MARCOS</t>
  </si>
  <si>
    <t>NOCHEBUENA</t>
  </si>
  <si>
    <t>BOSQUES DE ARAGON</t>
  </si>
  <si>
    <t>PRIVADA DE JACARANDAS</t>
  </si>
  <si>
    <t>SAN JOSE DE LOS CEDROS DEL CUAJIMALPA</t>
  </si>
  <si>
    <t>ANZUARES</t>
  </si>
  <si>
    <t>ANAHUAC</t>
  </si>
  <si>
    <t>ALAMADA</t>
  </si>
  <si>
    <t>VICEENTE SUAREZ</t>
  </si>
  <si>
    <t>LOS GOMEZ</t>
  </si>
  <si>
    <t>LOMAS 4TA. SECCION</t>
  </si>
  <si>
    <t>EL PARQUE MEXICO</t>
  </si>
  <si>
    <t>PEDREGAL DE SAN FRANCISCO</t>
  </si>
  <si>
    <t>HACIENDA MOLINO DE FLORES</t>
  </si>
  <si>
    <t>VALLES DEL CAMPESTRE</t>
  </si>
  <si>
    <t>SAN MIGUEL</t>
  </si>
  <si>
    <t>RINCONADA DE LOS OLIVOS</t>
  </si>
  <si>
    <t>LAS CUMBRES</t>
  </si>
  <si>
    <t xml:space="preserve">SANTA MARIA </t>
  </si>
  <si>
    <t>TORREMOLINOS</t>
  </si>
  <si>
    <t>LOMA DORADA</t>
  </si>
  <si>
    <t>TIERRA BLANCA</t>
  </si>
  <si>
    <t>MERCADO DE ABASTOS</t>
  </si>
  <si>
    <t>SANTA FE</t>
  </si>
  <si>
    <t>CUAHUTEMOC</t>
  </si>
  <si>
    <t>DE LA ROSA</t>
  </si>
  <si>
    <t>SMITH</t>
  </si>
  <si>
    <t>LOMAS DE CHAPULTEPEC</t>
  </si>
  <si>
    <t>BARRIO DE SAN SEBASTIAN</t>
  </si>
  <si>
    <t xml:space="preserve">NUEVO AMANECER </t>
  </si>
  <si>
    <t>SANTA GERTRUDIS COPO</t>
  </si>
  <si>
    <t>PENSIL</t>
  </si>
  <si>
    <t>DOCTORES</t>
  </si>
  <si>
    <t>SAN JERONIMO 2DA  SECC. NTE.</t>
  </si>
  <si>
    <t>VIRREYES</t>
  </si>
  <si>
    <t>SAN LUCAS TEPETLACALCO</t>
  </si>
  <si>
    <t>ZONA CENTRO</t>
  </si>
  <si>
    <t>COLONIAL NUEVO PASEO</t>
  </si>
  <si>
    <t>CHAPULTEPEC MORALES</t>
  </si>
  <si>
    <t>LOS MORALES POLANCO</t>
  </si>
  <si>
    <t>RASTRO</t>
  </si>
  <si>
    <t>AV LOS LAGOS</t>
  </si>
  <si>
    <t>PRADOS DE SAN VICENTE PRIMERA SECCION</t>
  </si>
  <si>
    <t>M. AG. ADUANALES</t>
  </si>
  <si>
    <t>León</t>
  </si>
  <si>
    <t>,</t>
  </si>
  <si>
    <t>Salamanca</t>
  </si>
  <si>
    <t>Cd. Fernandez</t>
  </si>
  <si>
    <t>SANTA ANITA</t>
  </si>
  <si>
    <t>las hadas</t>
  </si>
  <si>
    <t>TONANITLA</t>
  </si>
  <si>
    <t>NUEVO LAREDO</t>
  </si>
  <si>
    <t>TORREON</t>
  </si>
  <si>
    <t>CELAYA</t>
  </si>
  <si>
    <t>SAN ANTONIO TEPEZALA</t>
  </si>
  <si>
    <t>HERMOSILLO</t>
  </si>
  <si>
    <t>CUAUTLA</t>
  </si>
  <si>
    <t>ALVARO OBREGON</t>
  </si>
  <si>
    <t>AZCAPOTZALCO</t>
  </si>
  <si>
    <t>BAJA CALIFORNINA</t>
  </si>
  <si>
    <t>CD FERNANDEZ</t>
  </si>
  <si>
    <t>LA PIEDAD</t>
  </si>
  <si>
    <t>PACHUCA DE SOTO</t>
  </si>
  <si>
    <t>IGUALA</t>
  </si>
  <si>
    <t>TOLUCA</t>
  </si>
  <si>
    <t>CULIACAN</t>
  </si>
  <si>
    <t>LEON GUANAJUATO</t>
  </si>
  <si>
    <t>VALLES</t>
  </si>
  <si>
    <t>METEPEC</t>
  </si>
  <si>
    <t>SAN PEDRO GARZA GARCIA</t>
  </si>
  <si>
    <t>APODACA</t>
  </si>
  <si>
    <t>SANCHEZ TABOADA</t>
  </si>
  <si>
    <t>URUAPAN</t>
  </si>
  <si>
    <t>COLON</t>
  </si>
  <si>
    <t>IZTAPALAPA</t>
  </si>
  <si>
    <t>TLALNEPANTLA</t>
  </si>
  <si>
    <t>SANTIAGO DE QUERETARO</t>
  </si>
  <si>
    <t>MATEHUALA</t>
  </si>
  <si>
    <t>CUERNAVACA</t>
  </si>
  <si>
    <t>TAMUIN</t>
  </si>
  <si>
    <t>VILLA HERMOSA</t>
  </si>
  <si>
    <t>ZAPOPAN</t>
  </si>
  <si>
    <t>POLONGACION MOCTEZUMA # 1</t>
  </si>
  <si>
    <t>LOS MOCHIS</t>
  </si>
  <si>
    <t>TAMPICO</t>
  </si>
  <si>
    <t>EL MARQUES</t>
  </si>
  <si>
    <t>TLAQUEPAQUE</t>
  </si>
  <si>
    <t>CELYA</t>
  </si>
  <si>
    <t>SAN NICOLAS DE LOS GARZA</t>
  </si>
  <si>
    <t>DELEG. BENITO JUAREZ</t>
  </si>
  <si>
    <t>DELEGACION TLALPAN</t>
  </si>
  <si>
    <t>NAUALPAN</t>
  </si>
  <si>
    <t>SAN CIRO DE ACOSTA</t>
  </si>
  <si>
    <t>PONCITLAN, JALISCO,</t>
  </si>
  <si>
    <t>CD. DELICIAS</t>
  </si>
  <si>
    <t>SAN JOSE ITURBIDE</t>
  </si>
  <si>
    <t>DELEGACION IZTACALCO</t>
  </si>
  <si>
    <t>TEMPE, AZ</t>
  </si>
  <si>
    <t>FERNANDEZ</t>
  </si>
  <si>
    <t>HUIXQUILUCAN</t>
  </si>
  <si>
    <t>MORELIA</t>
  </si>
  <si>
    <t>COL RICADO B ANAYA</t>
  </si>
  <si>
    <t>KNGSVILLE</t>
  </si>
  <si>
    <t>H. MATAMOROS</t>
  </si>
  <si>
    <t>GENERAL ESCOBEDO</t>
  </si>
  <si>
    <t>TEXCOCO</t>
  </si>
  <si>
    <t>CENTRO DE ABASTOS SLP</t>
  </si>
  <si>
    <t>GUADALJARA</t>
  </si>
  <si>
    <t>TLANEPANTLA</t>
  </si>
  <si>
    <t>BUENA PARK</t>
  </si>
  <si>
    <t>CD VALLES</t>
  </si>
  <si>
    <t>IGUALA DE LA INDEPENDENCI</t>
  </si>
  <si>
    <t>TUXPAN</t>
  </si>
  <si>
    <t>DEL AZCAPOTZALCO</t>
  </si>
  <si>
    <t>EL PUEBLITO CORREGIDORA</t>
  </si>
  <si>
    <t>TECOMAN</t>
  </si>
  <si>
    <t>TANHUATO</t>
  </si>
  <si>
    <t>NEZAHUALCOYOTL</t>
  </si>
  <si>
    <t>CUERNAVACA MORELOS</t>
  </si>
  <si>
    <t>DELEGACION CUAUHTEMOC</t>
  </si>
  <si>
    <t>TULTEPEC</t>
  </si>
  <si>
    <t>ALR NAUCALPAN</t>
  </si>
  <si>
    <t>TULANCINGO</t>
  </si>
  <si>
    <t>CD, FERNANDEZ</t>
  </si>
  <si>
    <t>ECATEPEC</t>
  </si>
  <si>
    <t>RAMOS ARIZPE</t>
  </si>
  <si>
    <t>TONALA</t>
  </si>
  <si>
    <t>REYNOSA</t>
  </si>
  <si>
    <t>MERIDA</t>
  </si>
  <si>
    <t>LEON, GTO.</t>
  </si>
  <si>
    <t>MÉXICO</t>
  </si>
  <si>
    <t>JOSE PEREGRINO</t>
  </si>
  <si>
    <t>Francisco Javier</t>
  </si>
  <si>
    <t>Maria Larisa</t>
  </si>
  <si>
    <t>CP Juan José</t>
  </si>
  <si>
    <t>Abraham</t>
  </si>
  <si>
    <t>ING. JOSE ALFREDO</t>
  </si>
  <si>
    <t>Barthélémy</t>
  </si>
  <si>
    <t>FENANDO</t>
  </si>
  <si>
    <t>Arturo</t>
  </si>
  <si>
    <t>BRAMBILA</t>
  </si>
  <si>
    <t>Fernández</t>
  </si>
  <si>
    <t xml:space="preserve">Balderas </t>
  </si>
  <si>
    <t>Contreras</t>
  </si>
  <si>
    <t>RICHEL</t>
  </si>
  <si>
    <t>Cabrera</t>
  </si>
  <si>
    <t>Sainz Trapaga</t>
  </si>
  <si>
    <t>Campos</t>
  </si>
  <si>
    <t>Díaz</t>
  </si>
  <si>
    <t>Fabela</t>
  </si>
  <si>
    <t xml:space="preserve">CARDONA </t>
  </si>
  <si>
    <t>PIERRE LAURENT CLAUDE</t>
  </si>
  <si>
    <t>RUBIN DE CELIS</t>
  </si>
  <si>
    <t>Montes de Oca</t>
  </si>
  <si>
    <t>477 170 00 11</t>
  </si>
  <si>
    <t>461-1166839</t>
  </si>
  <si>
    <t>487  87 2 26 11</t>
  </si>
  <si>
    <t>664 623 8100</t>
  </si>
  <si>
    <t>487 2- 21- 25 EXT 106</t>
  </si>
  <si>
    <t>0133 31462128</t>
  </si>
  <si>
    <t>444 841 62 06</t>
  </si>
  <si>
    <t>87 2  18 28</t>
  </si>
  <si>
    <t xml:space="preserve">487 87 2 43 46 </t>
  </si>
  <si>
    <t xml:space="preserve">87 2 95 00 </t>
  </si>
  <si>
    <t>+52 55 9132 5100</t>
  </si>
  <si>
    <t>444 821 22 31</t>
  </si>
  <si>
    <t xml:space="preserve">461 615 49 08 </t>
  </si>
  <si>
    <t>465 967 90 21</t>
  </si>
  <si>
    <t>(55) 8503 1100</t>
  </si>
  <si>
    <t>461 615 70 16</t>
  </si>
  <si>
    <t>87 2 3616</t>
  </si>
  <si>
    <t>87 2 00 91</t>
  </si>
  <si>
    <t>87 2 73 12</t>
  </si>
  <si>
    <t xml:space="preserve">817 61 18 </t>
  </si>
  <si>
    <t>55 7728 6798</t>
  </si>
  <si>
    <t>14 44 8249973</t>
  </si>
  <si>
    <t>444 825 61 23</t>
  </si>
  <si>
    <t>444 112 14 12</t>
  </si>
  <si>
    <t>487 3811373 ,   87 16228</t>
  </si>
  <si>
    <t>4448256328 / 8257091</t>
  </si>
  <si>
    <t>488  8878 185</t>
  </si>
  <si>
    <t>(444) 811  5800</t>
  </si>
  <si>
    <t>667 713 9063</t>
  </si>
  <si>
    <t>461 216 1296</t>
  </si>
  <si>
    <t>486 86 201   59</t>
  </si>
  <si>
    <t>(444) 818-2016  Ext 604</t>
  </si>
  <si>
    <t>444-8148023</t>
  </si>
  <si>
    <t>487  872 18 18 Y 872 46 4</t>
  </si>
  <si>
    <t>444) 198.8200 ext. 1107</t>
  </si>
  <si>
    <t>jbrambila@agropremium.mx</t>
  </si>
  <si>
    <t>jfernandez@guerola.mx</t>
  </si>
  <si>
    <t>larisagc@interoceanica.com.mx</t>
  </si>
  <si>
    <t>empaquesaltamiranoslp@hotmail.com</t>
  </si>
  <si>
    <t>jbalderasdaz@yahoo.com</t>
  </si>
  <si>
    <t>abraham.contreras@landsberg.com</t>
  </si>
  <si>
    <t> j_alfredo29@hotmail.com</t>
  </si>
  <si>
    <t>bartolome@richel.fr</t>
  </si>
  <si>
    <t>fernando.jimenez@grupors.com.mx</t>
  </si>
  <si>
    <t>www.guerola.mx</t>
  </si>
  <si>
    <t>http://www.empaquesaltamirano.mx/</t>
  </si>
  <si>
    <t>www.ororagroup.com / www.ororafresh.com</t>
  </si>
  <si>
    <t>compras@ecoagritec.com</t>
  </si>
  <si>
    <t>www.richel.fr</t>
  </si>
  <si>
    <t>www.grupors.com.mx</t>
  </si>
  <si>
    <t>461-1595295</t>
  </si>
  <si>
    <t>4448331050/4448118738</t>
  </si>
  <si>
    <t>487 106 10 90</t>
  </si>
  <si>
    <t>664 623 8100 / 462 962 2067</t>
  </si>
  <si>
    <t>487 2-21 25 EXT 101</t>
  </si>
  <si>
    <t>+33 (0)4 90 95 14 68</t>
  </si>
  <si>
    <t>0133 12570457</t>
  </si>
  <si>
    <t>mbarrientos@agropremium.mx</t>
  </si>
  <si>
    <t>ventas@guerola.mx</t>
  </si>
  <si>
    <t>agroparquezm.admon@gmail.com</t>
  </si>
  <si>
    <t>carolina.salmeron@ororagroup.com
jesus.martinez@ororagroup.com</t>
  </si>
  <si>
    <t>info@richel.fr</t>
  </si>
  <si>
    <t>ventas@grupors.com.mx</t>
  </si>
  <si>
    <t>ERASMO</t>
  </si>
  <si>
    <t>ERIK IVAN</t>
  </si>
  <si>
    <t xml:space="preserve">EVA DEL CARMEN </t>
  </si>
  <si>
    <t xml:space="preserve">FERNANDO ARTURO </t>
  </si>
  <si>
    <t>FERNANDO</t>
  </si>
  <si>
    <t xml:space="preserve">FIDEL </t>
  </si>
  <si>
    <t xml:space="preserve">FILIBERTO </t>
  </si>
  <si>
    <t xml:space="preserve">GERARDO DE JESUS </t>
  </si>
  <si>
    <t xml:space="preserve">JOSE BELEN </t>
  </si>
  <si>
    <t>JOSE DE JESUS</t>
  </si>
  <si>
    <t xml:space="preserve">JOSE DE JESUS </t>
  </si>
  <si>
    <t>JOSE EMMANUEL</t>
  </si>
  <si>
    <t xml:space="preserve">JOSE FERNANDO </t>
  </si>
  <si>
    <t xml:space="preserve">JOSE GUADALUPE </t>
  </si>
  <si>
    <t xml:space="preserve">JOSE HERVEY </t>
  </si>
  <si>
    <t xml:space="preserve">JOSE JUAN </t>
  </si>
  <si>
    <t xml:space="preserve">JOSE LUIS </t>
  </si>
  <si>
    <t xml:space="preserve">JOSE MARGARITO </t>
  </si>
  <si>
    <t>JOSE ANTONIO</t>
  </si>
  <si>
    <t xml:space="preserve">JOSE PABLO </t>
  </si>
  <si>
    <t xml:space="preserve">JOSE PATRICIO </t>
  </si>
  <si>
    <t xml:space="preserve">JOSE PRISCO </t>
  </si>
  <si>
    <t xml:space="preserve">JOSE RAMIRO </t>
  </si>
  <si>
    <t xml:space="preserve">JOSE RAMON </t>
  </si>
  <si>
    <t xml:space="preserve">JOSE RAMSES </t>
  </si>
  <si>
    <t xml:space="preserve">JOSE SALOME </t>
  </si>
  <si>
    <t xml:space="preserve">JUAN ALEJANDRO </t>
  </si>
  <si>
    <t xml:space="preserve">JUAN ANTONIO </t>
  </si>
  <si>
    <t xml:space="preserve">JUAN CARLOS </t>
  </si>
  <si>
    <t xml:space="preserve">JUAN </t>
  </si>
  <si>
    <t xml:space="preserve">JUAN GERARDO </t>
  </si>
  <si>
    <t xml:space="preserve">JUAN JOSE </t>
  </si>
  <si>
    <t xml:space="preserve">JUAN MANUEL </t>
  </si>
  <si>
    <t xml:space="preserve">JUAN PABLO </t>
  </si>
  <si>
    <t>04 de mayo de 2017</t>
  </si>
  <si>
    <t>Compras</t>
  </si>
  <si>
    <t xml:space="preserve">Periodo reportado no existe información  para esta fracción </t>
  </si>
  <si>
    <t>c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</si>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</sst>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u/>
      <sz val="10"/>
      <color theme="10"/>
      <name val="Arial"/>
    </font>
  </fonts>
  <fills count="8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9">
    <xf numFmtId="0" fontId="0" fillId="0" borderId="0" xfId="0" applyProtection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0" fillId="0" borderId="2" xfId="0" applyBorder="1"/>
    <xf numFmtId="0" fontId="6" fillId="4" borderId="2" xfId="0" applyFont="1" applyFill="1" applyBorder="1" applyAlignment="1">
      <alignment horizontal="center" vertical="center"/>
    </xf>
    <xf numFmtId="0" fontId="0" fillId="5" borderId="2" xfId="0" applyFill="1" applyBorder="1"/>
    <xf numFmtId="0" fontId="0" fillId="6" borderId="2" xfId="0" applyFill="1" applyBorder="1"/>
    <xf numFmtId="0" fontId="0" fillId="7" borderId="2" xfId="0" applyFill="1" applyBorder="1"/>
    <xf numFmtId="0" fontId="5" fillId="0" borderId="0" xfId="1" applyProtection="1"/>
    <xf numFmtId="9" fontId="0" fillId="0" borderId="0" xfId="2" applyFont="1" applyProtection="1"/>
    <xf numFmtId="0" fontId="0" fillId="0" borderId="0" xfId="0" applyProtection="1"/>
    <xf numFmtId="0" fontId="4" fillId="0" borderId="0" xfId="0" applyFont="1" applyProtection="1"/>
    <xf numFmtId="0" fontId="4" fillId="0" borderId="0" xfId="0" applyFont="1" applyFill="1" applyBorder="1" applyProtection="1"/>
    <xf numFmtId="0" fontId="4" fillId="0" borderId="0" xfId="0" applyFont="1" applyAlignment="1" applyProtection="1">
      <alignment horizontal="left" vertical="center"/>
    </xf>
    <xf numFmtId="0" fontId="0" fillId="5" borderId="0" xfId="0" applyFill="1" applyProtection="1"/>
    <xf numFmtId="0" fontId="0" fillId="0" borderId="0" xfId="0" applyProtection="1"/>
    <xf numFmtId="0" fontId="0" fillId="0" borderId="0" xfId="0" applyProtection="1"/>
    <xf numFmtId="0" fontId="0" fillId="0" borderId="0" xfId="0" applyFont="1" applyFill="1" applyBorder="1" applyProtection="1"/>
    <xf numFmtId="0" fontId="0" fillId="0" borderId="0" xfId="0" applyProtection="1"/>
    <xf numFmtId="0" fontId="0" fillId="0" borderId="0" xfId="0" applyProtection="1"/>
    <xf numFmtId="0" fontId="0" fillId="0" borderId="0" xfId="0" applyProtection="1"/>
    <xf numFmtId="0" fontId="0" fillId="0" borderId="0" xfId="0" applyProtection="1"/>
    <xf numFmtId="0" fontId="0" fillId="0" borderId="0" xfId="0" applyProtection="1"/>
    <xf numFmtId="0" fontId="4" fillId="0" borderId="0" xfId="0" applyFont="1" applyFill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wrapText="1"/>
    </xf>
    <xf numFmtId="0" fontId="0" fillId="0" borderId="0" xfId="0" applyFill="1" applyBorder="1" applyAlignment="1" applyProtection="1">
      <alignment horizontal="left" vertical="center" wrapText="1"/>
    </xf>
    <xf numFmtId="0" fontId="0" fillId="0" borderId="0" xfId="0" applyFill="1" applyBorder="1" applyAlignment="1" applyProtection="1">
      <alignment horizontal="left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Alignment="1" applyProtection="1">
      <alignment horizontal="left" vertical="center"/>
    </xf>
    <xf numFmtId="0" fontId="0" fillId="0" borderId="0" xfId="0" applyProtection="1"/>
    <xf numFmtId="0" fontId="0" fillId="0" borderId="0" xfId="0" applyProtection="1"/>
    <xf numFmtId="0" fontId="0" fillId="0" borderId="0" xfId="0" applyProtection="1"/>
    <xf numFmtId="0" fontId="0" fillId="0" borderId="0" xfId="0" applyFill="1" applyBorder="1" applyAlignment="1" applyProtection="1">
      <alignment horizontal="center" vertical="center"/>
    </xf>
    <xf numFmtId="0" fontId="0" fillId="0" borderId="2" xfId="0" applyBorder="1" applyProtection="1"/>
    <xf numFmtId="0" fontId="0" fillId="0" borderId="0" xfId="0" applyBorder="1" applyProtection="1"/>
    <xf numFmtId="0" fontId="0" fillId="0" borderId="0" xfId="0" applyProtection="1"/>
    <xf numFmtId="0" fontId="0" fillId="0" borderId="0" xfId="0" applyFill="1" applyProtection="1"/>
    <xf numFmtId="0" fontId="0" fillId="0" borderId="0" xfId="0" applyProtection="1"/>
    <xf numFmtId="0" fontId="2" fillId="2" borderId="1" xfId="0" applyFont="1" applyFill="1" applyBorder="1" applyAlignment="1">
      <alignment horizontal="center"/>
    </xf>
    <xf numFmtId="0" fontId="0" fillId="0" borderId="0" xfId="0" applyProtection="1"/>
  </cellXfs>
  <cellStyles count="5">
    <cellStyle name="Hipervínculo" xfId="1" builtinId="8"/>
    <cellStyle name="Hipervínculo 2" xfId="4"/>
    <cellStyle name="Hipervínculo 3" xfId="3"/>
    <cellStyle name="Normal" xfId="0" builtinId="0"/>
    <cellStyle name="Porcentaje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entasd@rsaman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2122"/>
  <sheetViews>
    <sheetView workbookViewId="0">
      <selection activeCell="B28" sqref="B28"/>
    </sheetView>
  </sheetViews>
  <sheetFormatPr baseColWidth="10" defaultRowHeight="12.75" x14ac:dyDescent="0.2"/>
  <cols>
    <col min="1" max="1" width="5" bestFit="1" customWidth="1"/>
    <col min="2" max="2" width="20" bestFit="1" customWidth="1"/>
    <col min="3" max="3" width="65" customWidth="1"/>
    <col min="4" max="4" width="98.140625" bestFit="1" customWidth="1"/>
    <col min="5" max="5" width="19.42578125" bestFit="1" customWidth="1"/>
    <col min="6" max="6" width="17.5703125" bestFit="1" customWidth="1"/>
    <col min="7" max="7" width="8" bestFit="1" customWidth="1"/>
    <col min="8" max="8" width="25.85546875" bestFit="1" customWidth="1"/>
    <col min="10" max="10" width="9.42578125" bestFit="1" customWidth="1"/>
  </cols>
  <sheetData>
    <row r="4" spans="1:10" x14ac:dyDescent="0.2">
      <c r="A4" t="s">
        <v>221</v>
      </c>
      <c r="B4" t="s">
        <v>222</v>
      </c>
      <c r="C4" t="s">
        <v>223</v>
      </c>
      <c r="D4" t="s">
        <v>224</v>
      </c>
      <c r="E4" t="s">
        <v>225</v>
      </c>
      <c r="F4" t="s">
        <v>226</v>
      </c>
      <c r="G4" t="s">
        <v>227</v>
      </c>
      <c r="H4" t="s">
        <v>228</v>
      </c>
      <c r="I4" t="s">
        <v>229</v>
      </c>
      <c r="J4" t="s">
        <v>230</v>
      </c>
    </row>
    <row r="5" spans="1:10" x14ac:dyDescent="0.2">
      <c r="A5">
        <v>2</v>
      </c>
      <c r="B5" t="s">
        <v>3180</v>
      </c>
      <c r="C5" t="s">
        <v>3181</v>
      </c>
      <c r="D5" t="s">
        <v>3182</v>
      </c>
      <c r="E5" t="s">
        <v>240</v>
      </c>
      <c r="F5" t="s">
        <v>235</v>
      </c>
      <c r="G5">
        <v>79610</v>
      </c>
      <c r="H5">
        <v>4871110316</v>
      </c>
      <c r="I5">
        <v>15</v>
      </c>
      <c r="J5" t="s">
        <v>2</v>
      </c>
    </row>
    <row r="6" spans="1:10" x14ac:dyDescent="0.2">
      <c r="A6">
        <v>3</v>
      </c>
      <c r="B6" t="s">
        <v>2757</v>
      </c>
      <c r="C6" t="s">
        <v>2758</v>
      </c>
      <c r="D6" t="s">
        <v>2759</v>
      </c>
      <c r="E6" t="s">
        <v>240</v>
      </c>
      <c r="F6" t="s">
        <v>235</v>
      </c>
      <c r="G6">
        <v>78435</v>
      </c>
      <c r="H6" t="s">
        <v>2760</v>
      </c>
      <c r="I6">
        <v>15</v>
      </c>
      <c r="J6" t="s">
        <v>2</v>
      </c>
    </row>
    <row r="7" spans="1:10" x14ac:dyDescent="0.2">
      <c r="A7">
        <v>4</v>
      </c>
      <c r="B7" t="s">
        <v>6338</v>
      </c>
      <c r="C7" t="s">
        <v>6339</v>
      </c>
      <c r="D7" t="s">
        <v>6340</v>
      </c>
      <c r="E7" t="s">
        <v>234</v>
      </c>
      <c r="F7" t="s">
        <v>235</v>
      </c>
      <c r="G7">
        <v>78421</v>
      </c>
      <c r="H7">
        <v>14448247625</v>
      </c>
      <c r="I7">
        <v>15</v>
      </c>
      <c r="J7" t="s">
        <v>2</v>
      </c>
    </row>
    <row r="8" spans="1:10" x14ac:dyDescent="0.2">
      <c r="A8">
        <v>6</v>
      </c>
      <c r="B8" t="s">
        <v>2132</v>
      </c>
      <c r="C8" t="s">
        <v>2133</v>
      </c>
      <c r="D8" t="s">
        <v>2134</v>
      </c>
      <c r="E8" t="s">
        <v>240</v>
      </c>
      <c r="F8" t="s">
        <v>235</v>
      </c>
      <c r="G8">
        <v>78000</v>
      </c>
      <c r="H8" t="s">
        <v>2135</v>
      </c>
      <c r="I8">
        <v>5</v>
      </c>
      <c r="J8" t="s">
        <v>2</v>
      </c>
    </row>
    <row r="9" spans="1:10" x14ac:dyDescent="0.2">
      <c r="A9">
        <v>7</v>
      </c>
      <c r="B9" t="s">
        <v>1420</v>
      </c>
      <c r="C9" t="s">
        <v>1421</v>
      </c>
      <c r="D9" t="s">
        <v>1422</v>
      </c>
      <c r="E9" t="s">
        <v>269</v>
      </c>
      <c r="F9" t="s">
        <v>235</v>
      </c>
      <c r="G9">
        <v>20669</v>
      </c>
      <c r="H9" t="s">
        <v>1423</v>
      </c>
      <c r="I9">
        <v>15</v>
      </c>
      <c r="J9" t="s">
        <v>2</v>
      </c>
    </row>
    <row r="10" spans="1:10" x14ac:dyDescent="0.2">
      <c r="A10">
        <v>8</v>
      </c>
      <c r="B10" t="s">
        <v>6331</v>
      </c>
      <c r="C10" t="s">
        <v>6332</v>
      </c>
      <c r="D10" t="s">
        <v>6333</v>
      </c>
      <c r="E10" t="s">
        <v>240</v>
      </c>
      <c r="F10" t="s">
        <v>235</v>
      </c>
      <c r="G10">
        <v>78396</v>
      </c>
      <c r="H10" t="s">
        <v>6334</v>
      </c>
      <c r="I10" t="s">
        <v>283</v>
      </c>
      <c r="J10" t="s">
        <v>2</v>
      </c>
    </row>
    <row r="11" spans="1:10" x14ac:dyDescent="0.2">
      <c r="A11">
        <v>9</v>
      </c>
      <c r="B11" t="s">
        <v>3904</v>
      </c>
      <c r="C11" t="s">
        <v>3905</v>
      </c>
      <c r="D11" t="s">
        <v>3906</v>
      </c>
      <c r="E11" t="s">
        <v>364</v>
      </c>
      <c r="F11" t="s">
        <v>235</v>
      </c>
      <c r="G11">
        <v>76246</v>
      </c>
      <c r="H11" t="s">
        <v>3907</v>
      </c>
      <c r="I11">
        <v>0</v>
      </c>
      <c r="J11" t="s">
        <v>2</v>
      </c>
    </row>
    <row r="12" spans="1:10" x14ac:dyDescent="0.2">
      <c r="A12">
        <v>10</v>
      </c>
      <c r="B12" t="s">
        <v>5385</v>
      </c>
      <c r="C12" t="s">
        <v>5386</v>
      </c>
      <c r="D12" t="s">
        <v>5387</v>
      </c>
      <c r="E12" t="s">
        <v>245</v>
      </c>
      <c r="F12" t="s">
        <v>235</v>
      </c>
      <c r="G12">
        <v>44900</v>
      </c>
      <c r="H12" t="s">
        <v>5388</v>
      </c>
      <c r="I12" t="s">
        <v>283</v>
      </c>
      <c r="J12" t="s">
        <v>2</v>
      </c>
    </row>
    <row r="13" spans="1:10" x14ac:dyDescent="0.2">
      <c r="A13">
        <v>11</v>
      </c>
      <c r="B13" t="s">
        <v>1988</v>
      </c>
      <c r="C13" t="s">
        <v>1989</v>
      </c>
      <c r="D13" t="s">
        <v>1990</v>
      </c>
      <c r="E13" t="s">
        <v>240</v>
      </c>
      <c r="F13" t="s">
        <v>235</v>
      </c>
      <c r="G13">
        <v>78399</v>
      </c>
      <c r="H13" t="s">
        <v>1991</v>
      </c>
      <c r="I13">
        <v>15</v>
      </c>
      <c r="J13" t="s">
        <v>2</v>
      </c>
    </row>
    <row r="14" spans="1:10" x14ac:dyDescent="0.2">
      <c r="A14">
        <v>12</v>
      </c>
      <c r="B14" t="s">
        <v>3796</v>
      </c>
      <c r="C14" t="s">
        <v>3797</v>
      </c>
      <c r="D14" t="s">
        <v>3798</v>
      </c>
      <c r="E14" t="s">
        <v>240</v>
      </c>
      <c r="F14" t="s">
        <v>235</v>
      </c>
      <c r="G14">
        <v>79660</v>
      </c>
      <c r="H14">
        <v>8.7204558710516797E+20</v>
      </c>
      <c r="I14">
        <v>15</v>
      </c>
      <c r="J14" t="s">
        <v>2</v>
      </c>
    </row>
    <row r="15" spans="1:10" x14ac:dyDescent="0.2">
      <c r="A15">
        <v>13</v>
      </c>
      <c r="B15" t="s">
        <v>1073</v>
      </c>
      <c r="C15" t="s">
        <v>1074</v>
      </c>
      <c r="D15" t="s">
        <v>1075</v>
      </c>
      <c r="E15" t="s">
        <v>240</v>
      </c>
      <c r="F15" t="s">
        <v>235</v>
      </c>
      <c r="G15">
        <v>78214</v>
      </c>
      <c r="H15" t="s">
        <v>1076</v>
      </c>
      <c r="I15">
        <v>8</v>
      </c>
      <c r="J15" t="s">
        <v>2</v>
      </c>
    </row>
    <row r="16" spans="1:10" x14ac:dyDescent="0.2">
      <c r="A16">
        <v>14</v>
      </c>
      <c r="B16" t="s">
        <v>5836</v>
      </c>
      <c r="C16" t="s">
        <v>5837</v>
      </c>
      <c r="D16" t="s">
        <v>5838</v>
      </c>
      <c r="E16" t="s">
        <v>240</v>
      </c>
      <c r="F16" t="s">
        <v>235</v>
      </c>
      <c r="G16">
        <v>79610</v>
      </c>
      <c r="H16" t="s">
        <v>5839</v>
      </c>
      <c r="I16" t="s">
        <v>283</v>
      </c>
      <c r="J16" t="s">
        <v>2</v>
      </c>
    </row>
    <row r="17" spans="1:10" x14ac:dyDescent="0.2">
      <c r="A17">
        <v>15</v>
      </c>
      <c r="B17" t="s">
        <v>3714</v>
      </c>
      <c r="C17" t="s">
        <v>3715</v>
      </c>
      <c r="D17" t="s">
        <v>3716</v>
      </c>
      <c r="E17" t="s">
        <v>240</v>
      </c>
      <c r="F17" t="s">
        <v>235</v>
      </c>
      <c r="G17">
        <v>79610</v>
      </c>
      <c r="H17" t="s">
        <v>3717</v>
      </c>
      <c r="I17">
        <v>8</v>
      </c>
      <c r="J17" t="s">
        <v>2</v>
      </c>
    </row>
    <row r="18" spans="1:10" x14ac:dyDescent="0.2">
      <c r="A18">
        <v>16</v>
      </c>
      <c r="B18" t="s">
        <v>2763</v>
      </c>
      <c r="C18" t="s">
        <v>2764</v>
      </c>
      <c r="D18" t="s">
        <v>2765</v>
      </c>
      <c r="E18" t="s">
        <v>240</v>
      </c>
      <c r="F18" t="s">
        <v>235</v>
      </c>
      <c r="G18">
        <v>78399</v>
      </c>
      <c r="H18" t="s">
        <v>2766</v>
      </c>
      <c r="I18">
        <v>8</v>
      </c>
      <c r="J18" t="s">
        <v>2</v>
      </c>
    </row>
    <row r="19" spans="1:10" x14ac:dyDescent="0.2">
      <c r="A19">
        <v>18</v>
      </c>
      <c r="B19" t="s">
        <v>4863</v>
      </c>
      <c r="C19" t="s">
        <v>4864</v>
      </c>
      <c r="D19" t="s">
        <v>4865</v>
      </c>
      <c r="E19" t="s">
        <v>240</v>
      </c>
      <c r="F19" t="s">
        <v>235</v>
      </c>
      <c r="G19">
        <v>79610</v>
      </c>
      <c r="H19" t="s">
        <v>4866</v>
      </c>
      <c r="I19">
        <v>0</v>
      </c>
      <c r="J19" t="s">
        <v>2</v>
      </c>
    </row>
    <row r="20" spans="1:10" x14ac:dyDescent="0.2">
      <c r="A20">
        <v>19</v>
      </c>
      <c r="B20" t="s">
        <v>3020</v>
      </c>
      <c r="C20" t="s">
        <v>3021</v>
      </c>
      <c r="D20" t="s">
        <v>3022</v>
      </c>
      <c r="E20" t="s">
        <v>240</v>
      </c>
      <c r="F20" t="s">
        <v>235</v>
      </c>
      <c r="G20">
        <v>79610</v>
      </c>
      <c r="H20" t="s">
        <v>3023</v>
      </c>
      <c r="I20">
        <v>15</v>
      </c>
      <c r="J20" t="s">
        <v>2</v>
      </c>
    </row>
    <row r="21" spans="1:10" x14ac:dyDescent="0.2">
      <c r="A21">
        <v>20</v>
      </c>
      <c r="B21" t="s">
        <v>5100</v>
      </c>
      <c r="C21" t="s">
        <v>5101</v>
      </c>
      <c r="D21" t="s">
        <v>5102</v>
      </c>
      <c r="E21" t="s">
        <v>240</v>
      </c>
      <c r="F21" t="s">
        <v>235</v>
      </c>
      <c r="G21">
        <v>79610</v>
      </c>
      <c r="H21" t="s">
        <v>5103</v>
      </c>
      <c r="I21">
        <v>8</v>
      </c>
      <c r="J21" t="s">
        <v>2</v>
      </c>
    </row>
    <row r="22" spans="1:10" x14ac:dyDescent="0.2">
      <c r="A22">
        <v>21</v>
      </c>
      <c r="B22" t="s">
        <v>1401</v>
      </c>
      <c r="C22" t="s">
        <v>1402</v>
      </c>
      <c r="D22" t="s">
        <v>1403</v>
      </c>
      <c r="E22" t="s">
        <v>240</v>
      </c>
      <c r="F22" t="s">
        <v>235</v>
      </c>
      <c r="G22">
        <v>79610</v>
      </c>
      <c r="H22" t="s">
        <v>1404</v>
      </c>
      <c r="I22">
        <v>15</v>
      </c>
      <c r="J22" t="s">
        <v>2</v>
      </c>
    </row>
    <row r="23" spans="1:10" x14ac:dyDescent="0.2">
      <c r="A23">
        <v>22</v>
      </c>
      <c r="B23" t="s">
        <v>3047</v>
      </c>
      <c r="C23" t="s">
        <v>3048</v>
      </c>
      <c r="D23" t="s">
        <v>3049</v>
      </c>
      <c r="E23" t="s">
        <v>240</v>
      </c>
      <c r="F23" t="s">
        <v>235</v>
      </c>
      <c r="G23">
        <v>79610</v>
      </c>
      <c r="H23" t="s">
        <v>3050</v>
      </c>
      <c r="I23">
        <v>15</v>
      </c>
      <c r="J23" t="s">
        <v>2</v>
      </c>
    </row>
    <row r="24" spans="1:10" x14ac:dyDescent="0.2">
      <c r="A24">
        <v>24</v>
      </c>
      <c r="B24" t="s">
        <v>2227</v>
      </c>
      <c r="C24" t="s">
        <v>2228</v>
      </c>
      <c r="D24" t="s">
        <v>2229</v>
      </c>
      <c r="E24" t="s">
        <v>240</v>
      </c>
      <c r="F24" t="s">
        <v>235</v>
      </c>
      <c r="G24">
        <v>78399</v>
      </c>
      <c r="H24" t="s">
        <v>2230</v>
      </c>
      <c r="I24">
        <v>15</v>
      </c>
      <c r="J24" t="s">
        <v>2</v>
      </c>
    </row>
    <row r="25" spans="1:10" x14ac:dyDescent="0.2">
      <c r="A25">
        <v>25</v>
      </c>
      <c r="B25" t="s">
        <v>2791</v>
      </c>
      <c r="C25" t="s">
        <v>2792</v>
      </c>
      <c r="D25" t="s">
        <v>2793</v>
      </c>
      <c r="E25" t="s">
        <v>359</v>
      </c>
      <c r="F25" t="s">
        <v>235</v>
      </c>
      <c r="G25">
        <v>8400</v>
      </c>
      <c r="H25">
        <v>4422150949</v>
      </c>
      <c r="I25">
        <v>0</v>
      </c>
      <c r="J25" t="s">
        <v>2</v>
      </c>
    </row>
    <row r="26" spans="1:10" x14ac:dyDescent="0.2">
      <c r="A26">
        <v>26</v>
      </c>
      <c r="B26" t="s">
        <v>5840</v>
      </c>
      <c r="C26" t="s">
        <v>5843</v>
      </c>
      <c r="D26" t="s">
        <v>5844</v>
      </c>
      <c r="E26" t="s">
        <v>240</v>
      </c>
      <c r="F26" t="s">
        <v>235</v>
      </c>
      <c r="G26">
        <v>79610</v>
      </c>
      <c r="H26" t="s">
        <v>5845</v>
      </c>
      <c r="I26">
        <v>15</v>
      </c>
      <c r="J26" t="s">
        <v>2</v>
      </c>
    </row>
    <row r="27" spans="1:10" x14ac:dyDescent="0.2">
      <c r="A27">
        <v>27</v>
      </c>
      <c r="B27" t="s">
        <v>4396</v>
      </c>
      <c r="C27" t="s">
        <v>4397</v>
      </c>
      <c r="D27" t="s">
        <v>4398</v>
      </c>
      <c r="E27" t="s">
        <v>240</v>
      </c>
      <c r="F27" t="s">
        <v>235</v>
      </c>
      <c r="G27">
        <v>79610</v>
      </c>
      <c r="H27">
        <v>8716390</v>
      </c>
      <c r="I27">
        <v>15</v>
      </c>
      <c r="J27" t="s">
        <v>2</v>
      </c>
    </row>
    <row r="28" spans="1:10" x14ac:dyDescent="0.2">
      <c r="A28">
        <v>28</v>
      </c>
      <c r="B28">
        <v>348789673</v>
      </c>
      <c r="C28" t="s">
        <v>4575</v>
      </c>
      <c r="D28" t="s">
        <v>4574</v>
      </c>
      <c r="E28" t="s">
        <v>720</v>
      </c>
      <c r="F28" t="s">
        <v>721</v>
      </c>
      <c r="G28">
        <v>0</v>
      </c>
      <c r="H28" t="s">
        <v>4576</v>
      </c>
      <c r="I28">
        <v>15</v>
      </c>
      <c r="J28" t="s">
        <v>407</v>
      </c>
    </row>
    <row r="29" spans="1:10" x14ac:dyDescent="0.2">
      <c r="A29">
        <v>29</v>
      </c>
      <c r="B29" t="s">
        <v>4257</v>
      </c>
      <c r="C29" t="s">
        <v>4258</v>
      </c>
      <c r="D29" t="s">
        <v>4259</v>
      </c>
      <c r="E29" t="s">
        <v>240</v>
      </c>
      <c r="F29" t="s">
        <v>235</v>
      </c>
      <c r="G29">
        <v>78380</v>
      </c>
      <c r="H29" t="s">
        <v>4260</v>
      </c>
      <c r="I29">
        <v>15</v>
      </c>
      <c r="J29" t="s">
        <v>2</v>
      </c>
    </row>
    <row r="30" spans="1:10" x14ac:dyDescent="0.2">
      <c r="A30">
        <v>30</v>
      </c>
      <c r="B30" t="s">
        <v>5515</v>
      </c>
      <c r="C30" t="s">
        <v>5516</v>
      </c>
      <c r="D30" t="s">
        <v>5517</v>
      </c>
      <c r="E30" t="s">
        <v>240</v>
      </c>
      <c r="F30" t="s">
        <v>235</v>
      </c>
      <c r="G30">
        <v>79610</v>
      </c>
      <c r="H30" t="s">
        <v>5518</v>
      </c>
      <c r="I30" t="s">
        <v>283</v>
      </c>
      <c r="J30" t="s">
        <v>2</v>
      </c>
    </row>
    <row r="31" spans="1:10" x14ac:dyDescent="0.2">
      <c r="A31">
        <v>31</v>
      </c>
      <c r="B31" t="s">
        <v>1837</v>
      </c>
      <c r="C31" t="s">
        <v>1838</v>
      </c>
      <c r="D31" t="s">
        <v>1839</v>
      </c>
      <c r="E31" t="s">
        <v>240</v>
      </c>
      <c r="F31" t="s">
        <v>235</v>
      </c>
      <c r="G31">
        <v>78433</v>
      </c>
      <c r="H31" t="s">
        <v>1840</v>
      </c>
      <c r="I31" t="s">
        <v>283</v>
      </c>
      <c r="J31" t="s">
        <v>2</v>
      </c>
    </row>
    <row r="32" spans="1:10" x14ac:dyDescent="0.2">
      <c r="A32">
        <v>32</v>
      </c>
      <c r="B32" t="s">
        <v>376</v>
      </c>
      <c r="C32" t="s">
        <v>381</v>
      </c>
      <c r="D32" t="s">
        <v>382</v>
      </c>
      <c r="E32" t="s">
        <v>379</v>
      </c>
      <c r="F32" t="s">
        <v>235</v>
      </c>
      <c r="G32">
        <v>27400</v>
      </c>
      <c r="H32">
        <v>18717317072</v>
      </c>
      <c r="I32">
        <v>30</v>
      </c>
      <c r="J32" t="s">
        <v>2</v>
      </c>
    </row>
    <row r="33" spans="1:10" x14ac:dyDescent="0.2">
      <c r="A33">
        <v>33</v>
      </c>
      <c r="B33" t="s">
        <v>2259</v>
      </c>
      <c r="C33" t="s">
        <v>2260</v>
      </c>
      <c r="D33" t="s">
        <v>2261</v>
      </c>
      <c r="E33" t="s">
        <v>240</v>
      </c>
      <c r="F33" t="s">
        <v>235</v>
      </c>
      <c r="G33">
        <v>78280</v>
      </c>
      <c r="H33">
        <v>8124577</v>
      </c>
      <c r="I33" t="s">
        <v>283</v>
      </c>
      <c r="J33" t="s">
        <v>2</v>
      </c>
    </row>
    <row r="34" spans="1:10" x14ac:dyDescent="0.2">
      <c r="A34">
        <v>34</v>
      </c>
      <c r="B34" t="s">
        <v>5950</v>
      </c>
      <c r="C34" t="s">
        <v>5951</v>
      </c>
      <c r="D34" t="s">
        <v>5952</v>
      </c>
      <c r="E34" t="s">
        <v>240</v>
      </c>
      <c r="F34" t="s">
        <v>235</v>
      </c>
      <c r="G34">
        <v>78394</v>
      </c>
      <c r="H34" t="s">
        <v>5953</v>
      </c>
      <c r="I34">
        <v>8</v>
      </c>
      <c r="J34" t="s">
        <v>2</v>
      </c>
    </row>
    <row r="35" spans="1:10" x14ac:dyDescent="0.2">
      <c r="A35">
        <v>35</v>
      </c>
      <c r="B35" t="s">
        <v>889</v>
      </c>
      <c r="C35" t="s">
        <v>890</v>
      </c>
      <c r="D35" t="s">
        <v>891</v>
      </c>
      <c r="E35" t="s">
        <v>240</v>
      </c>
      <c r="F35" t="s">
        <v>235</v>
      </c>
      <c r="G35">
        <v>78395</v>
      </c>
      <c r="H35" t="s">
        <v>892</v>
      </c>
      <c r="I35">
        <v>30</v>
      </c>
      <c r="J35" t="s">
        <v>2</v>
      </c>
    </row>
    <row r="36" spans="1:10" x14ac:dyDescent="0.2">
      <c r="A36">
        <v>36</v>
      </c>
      <c r="B36" t="s">
        <v>3011</v>
      </c>
      <c r="C36" t="s">
        <v>3012</v>
      </c>
      <c r="D36" t="s">
        <v>3013</v>
      </c>
      <c r="E36" t="s">
        <v>240</v>
      </c>
      <c r="F36" t="s">
        <v>235</v>
      </c>
      <c r="G36">
        <v>78240</v>
      </c>
      <c r="H36" t="s">
        <v>3014</v>
      </c>
      <c r="I36" t="s">
        <v>283</v>
      </c>
      <c r="J36" t="s">
        <v>2</v>
      </c>
    </row>
    <row r="37" spans="1:10" x14ac:dyDescent="0.2">
      <c r="A37">
        <v>37</v>
      </c>
      <c r="B37" t="s">
        <v>885</v>
      </c>
      <c r="C37" t="s">
        <v>886</v>
      </c>
      <c r="D37" t="s">
        <v>887</v>
      </c>
      <c r="E37" t="s">
        <v>240</v>
      </c>
      <c r="F37" t="s">
        <v>235</v>
      </c>
      <c r="G37">
        <v>78090</v>
      </c>
      <c r="H37" t="s">
        <v>888</v>
      </c>
      <c r="I37">
        <v>0</v>
      </c>
      <c r="J37" t="s">
        <v>2</v>
      </c>
    </row>
    <row r="38" spans="1:10" x14ac:dyDescent="0.2">
      <c r="A38">
        <v>38</v>
      </c>
      <c r="B38" t="s">
        <v>2753</v>
      </c>
      <c r="C38" t="s">
        <v>2754</v>
      </c>
      <c r="D38" t="s">
        <v>2755</v>
      </c>
      <c r="E38" t="s">
        <v>240</v>
      </c>
      <c r="F38" t="s">
        <v>235</v>
      </c>
      <c r="G38">
        <v>79650</v>
      </c>
      <c r="H38" t="s">
        <v>2756</v>
      </c>
      <c r="I38">
        <v>15</v>
      </c>
      <c r="J38" t="s">
        <v>2</v>
      </c>
    </row>
    <row r="39" spans="1:10" x14ac:dyDescent="0.2">
      <c r="A39">
        <v>39</v>
      </c>
      <c r="B39" t="s">
        <v>567</v>
      </c>
      <c r="C39" t="s">
        <v>568</v>
      </c>
      <c r="D39" t="s">
        <v>569</v>
      </c>
      <c r="E39" t="s">
        <v>240</v>
      </c>
      <c r="F39" t="s">
        <v>235</v>
      </c>
      <c r="G39">
        <v>78359</v>
      </c>
      <c r="H39" t="s">
        <v>570</v>
      </c>
      <c r="I39" t="s">
        <v>283</v>
      </c>
      <c r="J39" t="s">
        <v>2</v>
      </c>
    </row>
    <row r="40" spans="1:10" x14ac:dyDescent="0.2">
      <c r="A40">
        <v>40</v>
      </c>
      <c r="B40" t="s">
        <v>304</v>
      </c>
      <c r="C40" t="s">
        <v>305</v>
      </c>
      <c r="D40" t="s">
        <v>306</v>
      </c>
      <c r="E40" t="s">
        <v>245</v>
      </c>
      <c r="F40" t="s">
        <v>235</v>
      </c>
      <c r="G40">
        <v>44490</v>
      </c>
      <c r="H40" t="s">
        <v>307</v>
      </c>
      <c r="I40" t="s">
        <v>283</v>
      </c>
      <c r="J40" t="s">
        <v>2</v>
      </c>
    </row>
    <row r="41" spans="1:10" x14ac:dyDescent="0.2">
      <c r="A41">
        <v>41</v>
      </c>
      <c r="B41" t="s">
        <v>296</v>
      </c>
      <c r="C41" t="s">
        <v>297</v>
      </c>
      <c r="D41" t="s">
        <v>298</v>
      </c>
      <c r="E41" t="s">
        <v>240</v>
      </c>
      <c r="F41" t="s">
        <v>235</v>
      </c>
      <c r="G41">
        <v>78280</v>
      </c>
      <c r="H41" t="s">
        <v>299</v>
      </c>
      <c r="I41" t="s">
        <v>283</v>
      </c>
      <c r="J41" t="s">
        <v>2</v>
      </c>
    </row>
    <row r="42" spans="1:10" x14ac:dyDescent="0.2">
      <c r="A42">
        <v>42</v>
      </c>
      <c r="B42" t="s">
        <v>2310</v>
      </c>
      <c r="C42" t="s">
        <v>2311</v>
      </c>
      <c r="D42" t="s">
        <v>2312</v>
      </c>
      <c r="E42" t="s">
        <v>359</v>
      </c>
      <c r="F42" t="s">
        <v>235</v>
      </c>
      <c r="G42">
        <v>11360</v>
      </c>
      <c r="H42" t="s">
        <v>2313</v>
      </c>
      <c r="I42" t="s">
        <v>283</v>
      </c>
      <c r="J42" t="s">
        <v>2</v>
      </c>
    </row>
    <row r="43" spans="1:10" x14ac:dyDescent="0.2">
      <c r="A43">
        <v>43</v>
      </c>
      <c r="C43" t="s">
        <v>1384</v>
      </c>
      <c r="D43" t="s">
        <v>1385</v>
      </c>
      <c r="E43" t="s">
        <v>720</v>
      </c>
      <c r="F43" t="s">
        <v>235</v>
      </c>
      <c r="G43">
        <v>0</v>
      </c>
      <c r="I43">
        <v>0</v>
      </c>
      <c r="J43" t="s">
        <v>2</v>
      </c>
    </row>
    <row r="44" spans="1:10" x14ac:dyDescent="0.2">
      <c r="A44">
        <v>44</v>
      </c>
      <c r="B44" t="s">
        <v>279</v>
      </c>
      <c r="C44" t="s">
        <v>280</v>
      </c>
      <c r="D44" t="s">
        <v>281</v>
      </c>
      <c r="E44" t="s">
        <v>245</v>
      </c>
      <c r="F44" t="s">
        <v>235</v>
      </c>
      <c r="G44">
        <v>45309</v>
      </c>
      <c r="H44" t="s">
        <v>282</v>
      </c>
      <c r="I44" t="s">
        <v>283</v>
      </c>
      <c r="J44" t="s">
        <v>2</v>
      </c>
    </row>
    <row r="45" spans="1:10" x14ac:dyDescent="0.2">
      <c r="A45">
        <v>45</v>
      </c>
      <c r="B45" t="s">
        <v>332</v>
      </c>
      <c r="C45" t="s">
        <v>333</v>
      </c>
      <c r="D45" t="s">
        <v>334</v>
      </c>
      <c r="E45" t="s">
        <v>240</v>
      </c>
      <c r="F45" t="s">
        <v>235</v>
      </c>
      <c r="G45">
        <v>78270</v>
      </c>
      <c r="H45" t="s">
        <v>335</v>
      </c>
      <c r="I45">
        <v>30</v>
      </c>
      <c r="J45" t="s">
        <v>2</v>
      </c>
    </row>
    <row r="46" spans="1:10" x14ac:dyDescent="0.2">
      <c r="A46">
        <v>46</v>
      </c>
      <c r="B46" t="s">
        <v>391</v>
      </c>
      <c r="C46" t="s">
        <v>392</v>
      </c>
      <c r="D46" t="s">
        <v>393</v>
      </c>
      <c r="E46" t="s">
        <v>240</v>
      </c>
      <c r="F46" t="s">
        <v>235</v>
      </c>
      <c r="G46">
        <v>78090</v>
      </c>
      <c r="H46" t="s">
        <v>394</v>
      </c>
      <c r="I46">
        <v>21</v>
      </c>
      <c r="J46" t="s">
        <v>2</v>
      </c>
    </row>
    <row r="47" spans="1:10" x14ac:dyDescent="0.2">
      <c r="A47">
        <v>47</v>
      </c>
      <c r="B47" t="s">
        <v>4325</v>
      </c>
      <c r="C47" t="s">
        <v>4326</v>
      </c>
      <c r="D47" t="s">
        <v>4327</v>
      </c>
      <c r="E47" t="s">
        <v>240</v>
      </c>
      <c r="F47" t="s">
        <v>235</v>
      </c>
      <c r="G47">
        <v>78380</v>
      </c>
      <c r="H47" t="s">
        <v>4328</v>
      </c>
      <c r="I47" t="s">
        <v>283</v>
      </c>
      <c r="J47" t="s">
        <v>2</v>
      </c>
    </row>
    <row r="48" spans="1:10" x14ac:dyDescent="0.2">
      <c r="A48">
        <v>48</v>
      </c>
      <c r="B48" t="s">
        <v>2290</v>
      </c>
      <c r="C48" t="s">
        <v>2291</v>
      </c>
      <c r="D48" t="s">
        <v>2292</v>
      </c>
      <c r="E48" t="s">
        <v>240</v>
      </c>
      <c r="F48" t="s">
        <v>235</v>
      </c>
      <c r="G48">
        <v>78364</v>
      </c>
      <c r="H48" t="s">
        <v>2293</v>
      </c>
      <c r="I48" t="s">
        <v>283</v>
      </c>
      <c r="J48" t="s">
        <v>2</v>
      </c>
    </row>
    <row r="49" spans="1:10" x14ac:dyDescent="0.2">
      <c r="A49">
        <v>49</v>
      </c>
      <c r="B49" t="s">
        <v>1047</v>
      </c>
      <c r="C49" t="s">
        <v>1048</v>
      </c>
      <c r="D49" t="s">
        <v>1049</v>
      </c>
      <c r="E49" t="s">
        <v>240</v>
      </c>
      <c r="F49" t="s">
        <v>235</v>
      </c>
      <c r="G49">
        <v>79610</v>
      </c>
      <c r="H49" t="s">
        <v>1050</v>
      </c>
      <c r="I49">
        <v>15</v>
      </c>
      <c r="J49" t="s">
        <v>2</v>
      </c>
    </row>
    <row r="50" spans="1:10" x14ac:dyDescent="0.2">
      <c r="A50">
        <v>50</v>
      </c>
      <c r="B50" t="s">
        <v>1610</v>
      </c>
      <c r="C50" t="s">
        <v>1611</v>
      </c>
      <c r="D50" t="s">
        <v>1612</v>
      </c>
      <c r="E50" t="s">
        <v>250</v>
      </c>
      <c r="F50" t="s">
        <v>235</v>
      </c>
      <c r="G50">
        <v>66450</v>
      </c>
      <c r="H50" t="s">
        <v>1613</v>
      </c>
      <c r="I50">
        <v>30</v>
      </c>
      <c r="J50" t="s">
        <v>2</v>
      </c>
    </row>
    <row r="51" spans="1:10" x14ac:dyDescent="0.2">
      <c r="A51">
        <v>51</v>
      </c>
      <c r="B51" t="s">
        <v>237</v>
      </c>
      <c r="C51" t="s">
        <v>238</v>
      </c>
      <c r="D51" t="s">
        <v>239</v>
      </c>
      <c r="E51" t="s">
        <v>240</v>
      </c>
      <c r="F51" t="s">
        <v>235</v>
      </c>
      <c r="G51">
        <v>78269</v>
      </c>
      <c r="H51" t="s">
        <v>241</v>
      </c>
      <c r="I51">
        <v>0</v>
      </c>
      <c r="J51" t="s">
        <v>2</v>
      </c>
    </row>
    <row r="52" spans="1:10" x14ac:dyDescent="0.2">
      <c r="A52">
        <v>52</v>
      </c>
      <c r="B52" t="s">
        <v>1595</v>
      </c>
      <c r="C52" t="s">
        <v>1596</v>
      </c>
      <c r="D52" t="s">
        <v>1597</v>
      </c>
      <c r="E52" t="s">
        <v>240</v>
      </c>
      <c r="F52" t="s">
        <v>235</v>
      </c>
      <c r="G52">
        <v>78436</v>
      </c>
      <c r="H52" t="s">
        <v>1598</v>
      </c>
      <c r="I52">
        <v>15</v>
      </c>
      <c r="J52" t="s">
        <v>2</v>
      </c>
    </row>
    <row r="53" spans="1:10" x14ac:dyDescent="0.2">
      <c r="A53">
        <v>53</v>
      </c>
      <c r="B53" t="s">
        <v>1642</v>
      </c>
      <c r="C53" t="s">
        <v>1643</v>
      </c>
      <c r="D53" t="s">
        <v>1644</v>
      </c>
      <c r="E53" t="s">
        <v>240</v>
      </c>
      <c r="F53" t="s">
        <v>235</v>
      </c>
      <c r="G53">
        <v>78260</v>
      </c>
      <c r="H53" t="s">
        <v>1645</v>
      </c>
      <c r="I53" t="s">
        <v>283</v>
      </c>
      <c r="J53" t="s">
        <v>2</v>
      </c>
    </row>
    <row r="54" spans="1:10" x14ac:dyDescent="0.2">
      <c r="A54">
        <v>54</v>
      </c>
      <c r="C54" t="s">
        <v>1271</v>
      </c>
      <c r="D54" t="s">
        <v>1272</v>
      </c>
      <c r="E54" t="s">
        <v>240</v>
      </c>
      <c r="F54" t="s">
        <v>235</v>
      </c>
      <c r="G54">
        <v>78280</v>
      </c>
      <c r="H54">
        <v>8123179</v>
      </c>
      <c r="I54" t="s">
        <v>283</v>
      </c>
      <c r="J54" t="s">
        <v>2</v>
      </c>
    </row>
    <row r="55" spans="1:10" x14ac:dyDescent="0.2">
      <c r="A55">
        <v>55</v>
      </c>
      <c r="C55" t="s">
        <v>3600</v>
      </c>
      <c r="D55" t="s">
        <v>3601</v>
      </c>
      <c r="E55" t="s">
        <v>245</v>
      </c>
      <c r="F55" t="s">
        <v>235</v>
      </c>
      <c r="G55">
        <v>44950</v>
      </c>
      <c r="H55" t="s">
        <v>3602</v>
      </c>
      <c r="I55" t="s">
        <v>283</v>
      </c>
      <c r="J55" t="s">
        <v>2</v>
      </c>
    </row>
    <row r="56" spans="1:10" x14ac:dyDescent="0.2">
      <c r="A56">
        <v>56</v>
      </c>
      <c r="B56" t="s">
        <v>1451</v>
      </c>
      <c r="C56" t="s">
        <v>1452</v>
      </c>
      <c r="D56" t="s">
        <v>1453</v>
      </c>
      <c r="E56" t="s">
        <v>240</v>
      </c>
      <c r="F56" t="s">
        <v>235</v>
      </c>
      <c r="G56">
        <v>79610</v>
      </c>
      <c r="H56" t="s">
        <v>1454</v>
      </c>
      <c r="I56">
        <v>8</v>
      </c>
      <c r="J56" t="s">
        <v>2</v>
      </c>
    </row>
    <row r="57" spans="1:10" x14ac:dyDescent="0.2">
      <c r="A57">
        <v>57</v>
      </c>
      <c r="B57" t="s">
        <v>1377</v>
      </c>
      <c r="C57" t="s">
        <v>1378</v>
      </c>
      <c r="D57" t="s">
        <v>1379</v>
      </c>
      <c r="E57" t="s">
        <v>240</v>
      </c>
      <c r="F57" t="s">
        <v>235</v>
      </c>
      <c r="G57">
        <v>78421</v>
      </c>
      <c r="H57">
        <v>8240735</v>
      </c>
      <c r="I57" t="s">
        <v>283</v>
      </c>
      <c r="J57" t="s">
        <v>2</v>
      </c>
    </row>
    <row r="58" spans="1:10" x14ac:dyDescent="0.2">
      <c r="A58">
        <v>58</v>
      </c>
      <c r="B58" t="s">
        <v>1366</v>
      </c>
      <c r="C58" t="s">
        <v>1367</v>
      </c>
      <c r="D58" t="s">
        <v>1368</v>
      </c>
      <c r="E58" t="s">
        <v>250</v>
      </c>
      <c r="F58" t="s">
        <v>235</v>
      </c>
      <c r="G58">
        <v>64520</v>
      </c>
      <c r="H58" t="s">
        <v>1369</v>
      </c>
      <c r="I58" t="s">
        <v>283</v>
      </c>
      <c r="J58" t="s">
        <v>2</v>
      </c>
    </row>
    <row r="59" spans="1:10" x14ac:dyDescent="0.2">
      <c r="A59">
        <v>59</v>
      </c>
      <c r="B59" t="s">
        <v>3000</v>
      </c>
      <c r="C59" t="s">
        <v>3001</v>
      </c>
      <c r="D59" t="s">
        <v>3002</v>
      </c>
      <c r="E59" t="s">
        <v>240</v>
      </c>
      <c r="F59" t="s">
        <v>235</v>
      </c>
      <c r="G59">
        <v>78270</v>
      </c>
      <c r="H59" t="s">
        <v>3003</v>
      </c>
      <c r="I59">
        <v>15</v>
      </c>
      <c r="J59" t="s">
        <v>2</v>
      </c>
    </row>
    <row r="60" spans="1:10" x14ac:dyDescent="0.2">
      <c r="A60">
        <v>60</v>
      </c>
      <c r="B60" t="s">
        <v>2802</v>
      </c>
      <c r="C60" t="s">
        <v>2803</v>
      </c>
      <c r="D60" t="s">
        <v>2804</v>
      </c>
      <c r="E60" t="s">
        <v>240</v>
      </c>
      <c r="F60" t="s">
        <v>235</v>
      </c>
      <c r="G60">
        <v>78137</v>
      </c>
      <c r="H60" t="s">
        <v>2805</v>
      </c>
      <c r="I60" t="s">
        <v>283</v>
      </c>
      <c r="J60" t="s">
        <v>2</v>
      </c>
    </row>
    <row r="61" spans="1:10" x14ac:dyDescent="0.2">
      <c r="A61">
        <v>61</v>
      </c>
      <c r="B61" t="s">
        <v>3277</v>
      </c>
      <c r="C61" t="s">
        <v>3278</v>
      </c>
      <c r="D61" t="s">
        <v>3279</v>
      </c>
      <c r="E61" t="s">
        <v>240</v>
      </c>
      <c r="F61" t="s">
        <v>235</v>
      </c>
      <c r="G61">
        <v>78200</v>
      </c>
      <c r="H61" t="s">
        <v>3280</v>
      </c>
      <c r="I61" t="s">
        <v>283</v>
      </c>
      <c r="J61" t="s">
        <v>2</v>
      </c>
    </row>
    <row r="62" spans="1:10" x14ac:dyDescent="0.2">
      <c r="A62">
        <v>62</v>
      </c>
      <c r="B62" t="s">
        <v>1923</v>
      </c>
      <c r="C62" t="s">
        <v>1924</v>
      </c>
      <c r="D62" t="s">
        <v>1925</v>
      </c>
      <c r="E62" t="s">
        <v>240</v>
      </c>
      <c r="F62" t="s">
        <v>235</v>
      </c>
      <c r="G62">
        <v>79610</v>
      </c>
      <c r="H62" t="s">
        <v>1926</v>
      </c>
      <c r="I62">
        <v>15</v>
      </c>
      <c r="J62" t="s">
        <v>2</v>
      </c>
    </row>
    <row r="63" spans="1:10" x14ac:dyDescent="0.2">
      <c r="A63">
        <v>63</v>
      </c>
      <c r="B63" t="s">
        <v>1136</v>
      </c>
      <c r="C63" t="s">
        <v>1137</v>
      </c>
      <c r="D63" t="s">
        <v>1138</v>
      </c>
      <c r="E63" t="s">
        <v>240</v>
      </c>
      <c r="F63" t="s">
        <v>235</v>
      </c>
      <c r="G63">
        <v>78220</v>
      </c>
      <c r="H63" t="s">
        <v>1139</v>
      </c>
      <c r="I63" t="s">
        <v>283</v>
      </c>
      <c r="J63" t="s">
        <v>2</v>
      </c>
    </row>
    <row r="64" spans="1:10" x14ac:dyDescent="0.2">
      <c r="A64">
        <v>64</v>
      </c>
      <c r="B64" t="s">
        <v>4345</v>
      </c>
      <c r="C64" t="s">
        <v>4346</v>
      </c>
      <c r="D64" t="s">
        <v>4347</v>
      </c>
      <c r="E64" t="s">
        <v>240</v>
      </c>
      <c r="F64" t="s">
        <v>235</v>
      </c>
      <c r="G64">
        <v>79610</v>
      </c>
      <c r="I64" t="s">
        <v>283</v>
      </c>
      <c r="J64" t="s">
        <v>2</v>
      </c>
    </row>
    <row r="65" spans="1:10" x14ac:dyDescent="0.2">
      <c r="A65">
        <v>65</v>
      </c>
      <c r="B65" t="s">
        <v>1798</v>
      </c>
      <c r="C65" t="s">
        <v>1799</v>
      </c>
      <c r="D65" t="s">
        <v>1800</v>
      </c>
      <c r="E65" t="s">
        <v>245</v>
      </c>
      <c r="F65" t="s">
        <v>235</v>
      </c>
      <c r="G65">
        <v>45235</v>
      </c>
      <c r="H65" t="s">
        <v>1801</v>
      </c>
      <c r="I65">
        <v>30</v>
      </c>
      <c r="J65" t="s">
        <v>2</v>
      </c>
    </row>
    <row r="66" spans="1:10" x14ac:dyDescent="0.2">
      <c r="A66">
        <v>66</v>
      </c>
      <c r="B66" t="s">
        <v>1830</v>
      </c>
      <c r="C66" t="s">
        <v>1831</v>
      </c>
      <c r="D66" t="s">
        <v>1832</v>
      </c>
      <c r="E66" t="s">
        <v>240</v>
      </c>
      <c r="F66" t="s">
        <v>235</v>
      </c>
      <c r="G66">
        <v>78139</v>
      </c>
      <c r="H66" t="s">
        <v>1833</v>
      </c>
      <c r="I66">
        <v>30</v>
      </c>
      <c r="J66" t="s">
        <v>2</v>
      </c>
    </row>
    <row r="67" spans="1:10" x14ac:dyDescent="0.2">
      <c r="A67">
        <v>67</v>
      </c>
      <c r="B67" t="s">
        <v>2045</v>
      </c>
      <c r="C67" t="s">
        <v>2046</v>
      </c>
      <c r="D67" t="s">
        <v>2047</v>
      </c>
      <c r="E67" t="s">
        <v>240</v>
      </c>
      <c r="F67" t="s">
        <v>235</v>
      </c>
      <c r="G67">
        <v>78433</v>
      </c>
      <c r="H67" t="s">
        <v>2048</v>
      </c>
      <c r="I67">
        <v>30</v>
      </c>
      <c r="J67" t="s">
        <v>2</v>
      </c>
    </row>
    <row r="68" spans="1:10" x14ac:dyDescent="0.2">
      <c r="A68">
        <v>68</v>
      </c>
      <c r="C68" t="s">
        <v>2222</v>
      </c>
      <c r="D68" t="s">
        <v>2223</v>
      </c>
      <c r="E68" t="s">
        <v>359</v>
      </c>
      <c r="F68" t="s">
        <v>235</v>
      </c>
      <c r="G68">
        <v>52977</v>
      </c>
      <c r="H68">
        <v>58225720</v>
      </c>
      <c r="I68" t="s">
        <v>283</v>
      </c>
      <c r="J68" t="s">
        <v>2</v>
      </c>
    </row>
    <row r="69" spans="1:10" x14ac:dyDescent="0.2">
      <c r="A69">
        <v>69</v>
      </c>
      <c r="B69" t="s">
        <v>3338</v>
      </c>
      <c r="C69" t="s">
        <v>3339</v>
      </c>
      <c r="D69" t="s">
        <v>3340</v>
      </c>
      <c r="E69" t="s">
        <v>240</v>
      </c>
      <c r="F69" t="s">
        <v>235</v>
      </c>
      <c r="G69">
        <v>79610</v>
      </c>
      <c r="H69" t="s">
        <v>3341</v>
      </c>
      <c r="I69">
        <v>15</v>
      </c>
      <c r="J69" t="s">
        <v>2</v>
      </c>
    </row>
    <row r="70" spans="1:10" x14ac:dyDescent="0.2">
      <c r="A70">
        <v>70</v>
      </c>
      <c r="B70" t="s">
        <v>2124</v>
      </c>
      <c r="C70" t="s">
        <v>2125</v>
      </c>
      <c r="D70" t="s">
        <v>2126</v>
      </c>
      <c r="E70" t="s">
        <v>240</v>
      </c>
      <c r="F70" t="s">
        <v>235</v>
      </c>
      <c r="G70">
        <v>78140</v>
      </c>
      <c r="H70" t="s">
        <v>2127</v>
      </c>
      <c r="I70" t="s">
        <v>283</v>
      </c>
      <c r="J70" t="s">
        <v>2</v>
      </c>
    </row>
    <row r="71" spans="1:10" x14ac:dyDescent="0.2">
      <c r="A71">
        <v>71</v>
      </c>
      <c r="B71" t="s">
        <v>328</v>
      </c>
      <c r="C71" t="s">
        <v>329</v>
      </c>
      <c r="D71" t="s">
        <v>330</v>
      </c>
      <c r="E71" t="s">
        <v>240</v>
      </c>
      <c r="F71" t="s">
        <v>235</v>
      </c>
      <c r="G71">
        <v>79610</v>
      </c>
      <c r="H71" t="s">
        <v>331</v>
      </c>
      <c r="I71">
        <v>15</v>
      </c>
      <c r="J71" t="s">
        <v>2</v>
      </c>
    </row>
    <row r="72" spans="1:10" x14ac:dyDescent="0.2">
      <c r="A72">
        <v>72</v>
      </c>
      <c r="B72" t="s">
        <v>5924</v>
      </c>
      <c r="C72" t="s">
        <v>5925</v>
      </c>
      <c r="D72" t="s">
        <v>5926</v>
      </c>
      <c r="E72" t="s">
        <v>240</v>
      </c>
      <c r="F72" t="s">
        <v>235</v>
      </c>
      <c r="G72">
        <v>79610</v>
      </c>
      <c r="H72" t="s">
        <v>5927</v>
      </c>
      <c r="I72">
        <v>15</v>
      </c>
      <c r="J72" t="s">
        <v>2</v>
      </c>
    </row>
    <row r="73" spans="1:10" x14ac:dyDescent="0.2">
      <c r="A73">
        <v>73</v>
      </c>
      <c r="B73" t="s">
        <v>2710</v>
      </c>
      <c r="C73" t="s">
        <v>2711</v>
      </c>
      <c r="D73" t="s">
        <v>2712</v>
      </c>
      <c r="E73" t="s">
        <v>240</v>
      </c>
      <c r="F73" t="s">
        <v>235</v>
      </c>
      <c r="G73">
        <v>78218</v>
      </c>
      <c r="H73" t="s">
        <v>2713</v>
      </c>
      <c r="I73">
        <v>8</v>
      </c>
      <c r="J73" t="s">
        <v>2</v>
      </c>
    </row>
    <row r="74" spans="1:10" x14ac:dyDescent="0.2">
      <c r="A74">
        <v>74</v>
      </c>
      <c r="B74" t="s">
        <v>2672</v>
      </c>
      <c r="C74" t="s">
        <v>2673</v>
      </c>
      <c r="D74" t="s">
        <v>2674</v>
      </c>
      <c r="E74" t="s">
        <v>359</v>
      </c>
      <c r="F74" t="s">
        <v>235</v>
      </c>
      <c r="G74">
        <v>15520</v>
      </c>
      <c r="H74" t="s">
        <v>2675</v>
      </c>
      <c r="I74" t="s">
        <v>283</v>
      </c>
      <c r="J74" t="s">
        <v>2</v>
      </c>
    </row>
    <row r="75" spans="1:10" x14ac:dyDescent="0.2">
      <c r="A75">
        <v>75</v>
      </c>
      <c r="B75" t="s">
        <v>2775</v>
      </c>
      <c r="C75" t="s">
        <v>2776</v>
      </c>
      <c r="D75" t="s">
        <v>2777</v>
      </c>
      <c r="E75" t="s">
        <v>240</v>
      </c>
      <c r="F75" t="s">
        <v>235</v>
      </c>
      <c r="G75">
        <v>78000</v>
      </c>
      <c r="H75" t="s">
        <v>2778</v>
      </c>
      <c r="I75">
        <v>0</v>
      </c>
      <c r="J75" t="s">
        <v>2</v>
      </c>
    </row>
    <row r="76" spans="1:10" x14ac:dyDescent="0.2">
      <c r="A76">
        <v>76</v>
      </c>
      <c r="B76" t="s">
        <v>2976</v>
      </c>
      <c r="C76" t="s">
        <v>2977</v>
      </c>
      <c r="D76" t="s">
        <v>2978</v>
      </c>
      <c r="E76" t="s">
        <v>386</v>
      </c>
      <c r="F76" t="s">
        <v>235</v>
      </c>
      <c r="G76">
        <v>37280</v>
      </c>
      <c r="H76" t="s">
        <v>2979</v>
      </c>
      <c r="I76" t="s">
        <v>283</v>
      </c>
      <c r="J76" t="s">
        <v>2</v>
      </c>
    </row>
    <row r="77" spans="1:10" x14ac:dyDescent="0.2">
      <c r="A77">
        <v>77</v>
      </c>
      <c r="B77" t="s">
        <v>3088</v>
      </c>
      <c r="C77" t="s">
        <v>3089</v>
      </c>
      <c r="D77" t="s">
        <v>3090</v>
      </c>
      <c r="E77" t="s">
        <v>240</v>
      </c>
      <c r="F77" t="s">
        <v>235</v>
      </c>
      <c r="G77">
        <v>78000</v>
      </c>
      <c r="H77" t="s">
        <v>3091</v>
      </c>
      <c r="I77">
        <v>15</v>
      </c>
      <c r="J77" t="s">
        <v>2</v>
      </c>
    </row>
    <row r="78" spans="1:10" x14ac:dyDescent="0.2">
      <c r="A78">
        <v>78</v>
      </c>
      <c r="C78" t="s">
        <v>3120</v>
      </c>
      <c r="D78" t="s">
        <v>3121</v>
      </c>
      <c r="E78" t="s">
        <v>240</v>
      </c>
      <c r="F78" t="s">
        <v>235</v>
      </c>
      <c r="G78">
        <v>78395</v>
      </c>
      <c r="H78">
        <v>4441122420</v>
      </c>
      <c r="I78" t="s">
        <v>283</v>
      </c>
      <c r="J78" t="s">
        <v>2</v>
      </c>
    </row>
    <row r="79" spans="1:10" x14ac:dyDescent="0.2">
      <c r="A79">
        <v>79</v>
      </c>
      <c r="B79" t="s">
        <v>2847</v>
      </c>
      <c r="C79" t="s">
        <v>2848</v>
      </c>
      <c r="D79" t="s">
        <v>2849</v>
      </c>
      <c r="E79" t="s">
        <v>240</v>
      </c>
      <c r="F79" t="s">
        <v>235</v>
      </c>
      <c r="G79">
        <v>78000</v>
      </c>
      <c r="H79" t="s">
        <v>2850</v>
      </c>
      <c r="I79" t="s">
        <v>283</v>
      </c>
      <c r="J79" t="s">
        <v>2</v>
      </c>
    </row>
    <row r="80" spans="1:10" x14ac:dyDescent="0.2">
      <c r="A80">
        <v>80</v>
      </c>
      <c r="B80" t="s">
        <v>2862</v>
      </c>
      <c r="C80" t="s">
        <v>2863</v>
      </c>
      <c r="D80" t="s">
        <v>2864</v>
      </c>
      <c r="E80" t="s">
        <v>240</v>
      </c>
      <c r="F80" t="s">
        <v>235</v>
      </c>
      <c r="G80">
        <v>79610</v>
      </c>
      <c r="H80" t="s">
        <v>2865</v>
      </c>
      <c r="I80">
        <v>8</v>
      </c>
      <c r="J80" t="s">
        <v>2</v>
      </c>
    </row>
    <row r="81" spans="1:10" x14ac:dyDescent="0.2">
      <c r="A81">
        <v>81</v>
      </c>
      <c r="C81" t="s">
        <v>2854</v>
      </c>
      <c r="D81" t="s">
        <v>2855</v>
      </c>
      <c r="E81" t="s">
        <v>2856</v>
      </c>
      <c r="F81" t="s">
        <v>235</v>
      </c>
      <c r="G81">
        <v>0</v>
      </c>
      <c r="H81" t="s">
        <v>2857</v>
      </c>
      <c r="I81">
        <v>8</v>
      </c>
      <c r="J81" t="s">
        <v>2</v>
      </c>
    </row>
    <row r="82" spans="1:10" x14ac:dyDescent="0.2">
      <c r="A82">
        <v>82</v>
      </c>
      <c r="B82" t="s">
        <v>575</v>
      </c>
      <c r="C82" t="s">
        <v>576</v>
      </c>
      <c r="D82" t="s">
        <v>577</v>
      </c>
      <c r="E82" t="s">
        <v>240</v>
      </c>
      <c r="F82" t="s">
        <v>235</v>
      </c>
      <c r="G82">
        <v>79610</v>
      </c>
      <c r="H82" t="s">
        <v>578</v>
      </c>
      <c r="I82" t="s">
        <v>283</v>
      </c>
      <c r="J82" t="s">
        <v>2</v>
      </c>
    </row>
    <row r="83" spans="1:10" x14ac:dyDescent="0.2">
      <c r="A83">
        <v>83</v>
      </c>
      <c r="B83" t="s">
        <v>3584</v>
      </c>
      <c r="C83" t="s">
        <v>3585</v>
      </c>
      <c r="D83" t="s">
        <v>3586</v>
      </c>
      <c r="E83" t="s">
        <v>240</v>
      </c>
      <c r="F83" t="s">
        <v>235</v>
      </c>
      <c r="G83">
        <v>79650</v>
      </c>
      <c r="I83" t="s">
        <v>283</v>
      </c>
      <c r="J83" t="s">
        <v>2</v>
      </c>
    </row>
    <row r="84" spans="1:10" x14ac:dyDescent="0.2">
      <c r="A84">
        <v>85</v>
      </c>
      <c r="B84" t="s">
        <v>3375</v>
      </c>
      <c r="C84" t="s">
        <v>3376</v>
      </c>
      <c r="D84" t="s">
        <v>3377</v>
      </c>
      <c r="E84" t="s">
        <v>240</v>
      </c>
      <c r="F84" t="s">
        <v>235</v>
      </c>
      <c r="G84">
        <v>78399</v>
      </c>
      <c r="H84">
        <v>8166726</v>
      </c>
      <c r="I84" t="s">
        <v>283</v>
      </c>
      <c r="J84" t="s">
        <v>2</v>
      </c>
    </row>
    <row r="85" spans="1:10" x14ac:dyDescent="0.2">
      <c r="A85">
        <v>86</v>
      </c>
      <c r="B85" t="s">
        <v>3479</v>
      </c>
      <c r="C85" t="s">
        <v>3480</v>
      </c>
      <c r="D85" t="s">
        <v>3481</v>
      </c>
      <c r="E85" t="s">
        <v>240</v>
      </c>
      <c r="F85" t="s">
        <v>235</v>
      </c>
      <c r="G85">
        <v>79610</v>
      </c>
      <c r="H85" t="s">
        <v>3482</v>
      </c>
      <c r="I85">
        <v>8</v>
      </c>
      <c r="J85" t="s">
        <v>2</v>
      </c>
    </row>
    <row r="86" spans="1:10" x14ac:dyDescent="0.2">
      <c r="A86">
        <v>87</v>
      </c>
      <c r="B86" t="s">
        <v>3896</v>
      </c>
      <c r="C86" t="s">
        <v>3897</v>
      </c>
      <c r="D86" t="s">
        <v>3898</v>
      </c>
      <c r="E86" t="s">
        <v>364</v>
      </c>
      <c r="F86" t="s">
        <v>235</v>
      </c>
      <c r="G86">
        <v>76187</v>
      </c>
      <c r="H86" t="s">
        <v>3899</v>
      </c>
      <c r="I86" t="s">
        <v>283</v>
      </c>
      <c r="J86" t="s">
        <v>2</v>
      </c>
    </row>
    <row r="87" spans="1:10" x14ac:dyDescent="0.2">
      <c r="A87">
        <v>88</v>
      </c>
      <c r="B87" t="s">
        <v>3882</v>
      </c>
      <c r="C87" t="s">
        <v>3883</v>
      </c>
      <c r="D87" t="s">
        <v>3884</v>
      </c>
      <c r="E87" t="s">
        <v>240</v>
      </c>
      <c r="F87" t="s">
        <v>235</v>
      </c>
      <c r="G87">
        <v>78390</v>
      </c>
      <c r="H87" t="s">
        <v>3885</v>
      </c>
      <c r="I87">
        <v>15</v>
      </c>
      <c r="J87" t="s">
        <v>2</v>
      </c>
    </row>
    <row r="88" spans="1:10" x14ac:dyDescent="0.2">
      <c r="A88">
        <v>89</v>
      </c>
      <c r="B88" t="s">
        <v>3959</v>
      </c>
      <c r="C88" t="s">
        <v>3960</v>
      </c>
      <c r="D88" t="s">
        <v>3961</v>
      </c>
      <c r="E88" t="s">
        <v>245</v>
      </c>
      <c r="F88" t="s">
        <v>235</v>
      </c>
      <c r="G88">
        <v>45238</v>
      </c>
      <c r="H88" t="s">
        <v>3962</v>
      </c>
      <c r="I88">
        <v>15</v>
      </c>
      <c r="J88" t="s">
        <v>2</v>
      </c>
    </row>
    <row r="89" spans="1:10" x14ac:dyDescent="0.2">
      <c r="A89">
        <v>90</v>
      </c>
      <c r="B89" t="s">
        <v>537</v>
      </c>
      <c r="C89" t="s">
        <v>538</v>
      </c>
      <c r="D89" t="s">
        <v>539</v>
      </c>
      <c r="E89" t="s">
        <v>240</v>
      </c>
      <c r="F89" t="s">
        <v>235</v>
      </c>
      <c r="G89">
        <v>79610</v>
      </c>
      <c r="H89" t="s">
        <v>540</v>
      </c>
      <c r="I89">
        <v>15</v>
      </c>
      <c r="J89" t="s">
        <v>2</v>
      </c>
    </row>
    <row r="90" spans="1:10" x14ac:dyDescent="0.2">
      <c r="A90">
        <v>91</v>
      </c>
      <c r="B90" t="s">
        <v>3935</v>
      </c>
      <c r="C90" t="s">
        <v>3936</v>
      </c>
      <c r="D90" t="s">
        <v>3937</v>
      </c>
      <c r="E90" t="s">
        <v>240</v>
      </c>
      <c r="F90" t="s">
        <v>235</v>
      </c>
      <c r="G90">
        <v>78250</v>
      </c>
      <c r="H90" t="s">
        <v>3938</v>
      </c>
      <c r="I90" t="s">
        <v>283</v>
      </c>
      <c r="J90" t="s">
        <v>2</v>
      </c>
    </row>
    <row r="91" spans="1:10" x14ac:dyDescent="0.2">
      <c r="A91">
        <v>92</v>
      </c>
      <c r="B91" t="s">
        <v>4613</v>
      </c>
      <c r="C91" t="s">
        <v>4614</v>
      </c>
      <c r="D91" t="s">
        <v>4615</v>
      </c>
      <c r="E91" t="s">
        <v>1462</v>
      </c>
      <c r="F91" t="s">
        <v>235</v>
      </c>
      <c r="G91">
        <v>62500</v>
      </c>
      <c r="H91" t="s">
        <v>4616</v>
      </c>
      <c r="I91">
        <v>30</v>
      </c>
      <c r="J91" t="s">
        <v>2</v>
      </c>
    </row>
    <row r="92" spans="1:10" x14ac:dyDescent="0.2">
      <c r="A92">
        <v>93</v>
      </c>
      <c r="B92" t="s">
        <v>4676</v>
      </c>
      <c r="C92" t="s">
        <v>4677</v>
      </c>
      <c r="D92" t="s">
        <v>4678</v>
      </c>
      <c r="E92" t="s">
        <v>250</v>
      </c>
      <c r="F92" t="s">
        <v>235</v>
      </c>
      <c r="G92">
        <v>64010</v>
      </c>
      <c r="H92" t="s">
        <v>4679</v>
      </c>
      <c r="I92">
        <v>0</v>
      </c>
      <c r="J92" t="s">
        <v>2</v>
      </c>
    </row>
    <row r="93" spans="1:10" x14ac:dyDescent="0.2">
      <c r="A93">
        <v>94</v>
      </c>
      <c r="C93" t="s">
        <v>4650</v>
      </c>
      <c r="D93" t="s">
        <v>4651</v>
      </c>
      <c r="E93" t="s">
        <v>4652</v>
      </c>
      <c r="F93" t="s">
        <v>235</v>
      </c>
      <c r="G93">
        <v>6800</v>
      </c>
      <c r="H93">
        <v>18007775282</v>
      </c>
      <c r="I93" t="s">
        <v>283</v>
      </c>
      <c r="J93" t="s">
        <v>2</v>
      </c>
    </row>
    <row r="94" spans="1:10" x14ac:dyDescent="0.2">
      <c r="A94">
        <v>95</v>
      </c>
      <c r="B94" t="s">
        <v>1939</v>
      </c>
      <c r="C94" t="s">
        <v>1940</v>
      </c>
      <c r="D94" t="s">
        <v>1941</v>
      </c>
      <c r="E94" t="s">
        <v>245</v>
      </c>
      <c r="F94" t="s">
        <v>235</v>
      </c>
      <c r="G94">
        <v>0</v>
      </c>
      <c r="H94" t="s">
        <v>1942</v>
      </c>
      <c r="I94" t="s">
        <v>283</v>
      </c>
      <c r="J94" t="s">
        <v>2</v>
      </c>
    </row>
    <row r="95" spans="1:10" x14ac:dyDescent="0.2">
      <c r="A95">
        <v>96</v>
      </c>
      <c r="B95" t="s">
        <v>4814</v>
      </c>
      <c r="C95" t="s">
        <v>4815</v>
      </c>
      <c r="D95" t="s">
        <v>4816</v>
      </c>
      <c r="E95" t="s">
        <v>240</v>
      </c>
      <c r="F95" t="s">
        <v>235</v>
      </c>
      <c r="G95">
        <v>78268</v>
      </c>
      <c r="H95" t="s">
        <v>4817</v>
      </c>
      <c r="I95" t="s">
        <v>283</v>
      </c>
      <c r="J95" t="s">
        <v>2</v>
      </c>
    </row>
    <row r="96" spans="1:10" x14ac:dyDescent="0.2">
      <c r="A96">
        <v>97</v>
      </c>
      <c r="B96" t="s">
        <v>4605</v>
      </c>
      <c r="C96" t="s">
        <v>4606</v>
      </c>
      <c r="D96" t="s">
        <v>4607</v>
      </c>
      <c r="E96" t="s">
        <v>250</v>
      </c>
      <c r="F96" t="s">
        <v>235</v>
      </c>
      <c r="G96">
        <v>66600</v>
      </c>
      <c r="H96" t="s">
        <v>4608</v>
      </c>
      <c r="I96">
        <v>30</v>
      </c>
      <c r="J96" t="s">
        <v>2</v>
      </c>
    </row>
    <row r="97" spans="1:10" x14ac:dyDescent="0.2">
      <c r="A97">
        <v>98</v>
      </c>
      <c r="B97" t="s">
        <v>6511</v>
      </c>
      <c r="C97" t="s">
        <v>6512</v>
      </c>
      <c r="D97" t="s">
        <v>6513</v>
      </c>
      <c r="E97" t="s">
        <v>240</v>
      </c>
      <c r="F97" t="s">
        <v>235</v>
      </c>
      <c r="G97">
        <v>78399</v>
      </c>
      <c r="H97" t="s">
        <v>6514</v>
      </c>
      <c r="I97" t="s">
        <v>283</v>
      </c>
      <c r="J97" t="s">
        <v>2</v>
      </c>
    </row>
    <row r="98" spans="1:10" x14ac:dyDescent="0.2">
      <c r="A98">
        <v>99</v>
      </c>
      <c r="B98" t="s">
        <v>4889</v>
      </c>
      <c r="C98" t="s">
        <v>4890</v>
      </c>
      <c r="D98" t="s">
        <v>4891</v>
      </c>
      <c r="E98" t="s">
        <v>589</v>
      </c>
      <c r="F98" t="s">
        <v>235</v>
      </c>
      <c r="G98">
        <v>53489</v>
      </c>
      <c r="H98" t="s">
        <v>4892</v>
      </c>
      <c r="I98">
        <v>0</v>
      </c>
      <c r="J98" t="s">
        <v>2</v>
      </c>
    </row>
    <row r="99" spans="1:10" x14ac:dyDescent="0.2">
      <c r="A99">
        <v>100</v>
      </c>
      <c r="B99" t="s">
        <v>3354</v>
      </c>
      <c r="C99" t="s">
        <v>3355</v>
      </c>
      <c r="D99" t="s">
        <v>3356</v>
      </c>
      <c r="E99" t="s">
        <v>240</v>
      </c>
      <c r="F99" t="s">
        <v>235</v>
      </c>
      <c r="G99">
        <v>79650</v>
      </c>
      <c r="H99">
        <v>-487</v>
      </c>
      <c r="I99">
        <v>0</v>
      </c>
      <c r="J99" t="s">
        <v>2</v>
      </c>
    </row>
    <row r="100" spans="1:10" x14ac:dyDescent="0.2">
      <c r="A100">
        <v>101</v>
      </c>
      <c r="B100" t="s">
        <v>4922</v>
      </c>
      <c r="C100" t="s">
        <v>4923</v>
      </c>
      <c r="D100" t="s">
        <v>4924</v>
      </c>
      <c r="E100" t="s">
        <v>240</v>
      </c>
      <c r="F100" t="s">
        <v>235</v>
      </c>
      <c r="G100">
        <v>0</v>
      </c>
      <c r="H100" t="s">
        <v>4925</v>
      </c>
      <c r="I100" t="s">
        <v>283</v>
      </c>
      <c r="J100" t="s">
        <v>2</v>
      </c>
    </row>
    <row r="101" spans="1:10" x14ac:dyDescent="0.2">
      <c r="A101">
        <v>102</v>
      </c>
      <c r="B101" t="s">
        <v>4967</v>
      </c>
      <c r="C101" t="s">
        <v>4968</v>
      </c>
      <c r="D101" t="s">
        <v>4969</v>
      </c>
      <c r="E101" t="s">
        <v>240</v>
      </c>
      <c r="F101" t="s">
        <v>235</v>
      </c>
      <c r="G101">
        <v>78270</v>
      </c>
      <c r="H101" t="s">
        <v>4970</v>
      </c>
      <c r="I101">
        <v>15</v>
      </c>
      <c r="J101" t="s">
        <v>2</v>
      </c>
    </row>
    <row r="102" spans="1:10" x14ac:dyDescent="0.2">
      <c r="A102">
        <v>104</v>
      </c>
      <c r="B102" t="s">
        <v>5170</v>
      </c>
      <c r="C102" t="s">
        <v>5171</v>
      </c>
      <c r="D102" t="s">
        <v>5172</v>
      </c>
      <c r="E102" t="s">
        <v>240</v>
      </c>
      <c r="F102" t="s">
        <v>235</v>
      </c>
      <c r="G102">
        <v>78090</v>
      </c>
      <c r="H102" t="s">
        <v>5173</v>
      </c>
      <c r="I102">
        <v>15</v>
      </c>
      <c r="J102" t="s">
        <v>2</v>
      </c>
    </row>
    <row r="103" spans="1:10" x14ac:dyDescent="0.2">
      <c r="A103">
        <v>105</v>
      </c>
      <c r="B103" t="s">
        <v>3768</v>
      </c>
      <c r="C103" t="s">
        <v>3769</v>
      </c>
      <c r="D103" t="s">
        <v>3770</v>
      </c>
      <c r="E103" t="s">
        <v>240</v>
      </c>
      <c r="F103" t="s">
        <v>235</v>
      </c>
      <c r="G103">
        <v>78250</v>
      </c>
      <c r="H103" t="s">
        <v>3771</v>
      </c>
      <c r="I103" t="s">
        <v>283</v>
      </c>
      <c r="J103" t="s">
        <v>2</v>
      </c>
    </row>
    <row r="104" spans="1:10" x14ac:dyDescent="0.2">
      <c r="A104">
        <v>106</v>
      </c>
      <c r="B104" t="s">
        <v>5319</v>
      </c>
      <c r="C104" t="s">
        <v>5320</v>
      </c>
      <c r="D104" t="s">
        <v>5321</v>
      </c>
      <c r="E104" t="s">
        <v>240</v>
      </c>
      <c r="F104" t="s">
        <v>235</v>
      </c>
      <c r="G104">
        <v>78396</v>
      </c>
      <c r="H104" t="s">
        <v>5322</v>
      </c>
      <c r="I104">
        <v>30</v>
      </c>
      <c r="J104" t="s">
        <v>2</v>
      </c>
    </row>
    <row r="105" spans="1:10" x14ac:dyDescent="0.2">
      <c r="A105">
        <v>107</v>
      </c>
      <c r="B105" t="s">
        <v>5464</v>
      </c>
      <c r="C105" t="s">
        <v>5465</v>
      </c>
      <c r="D105" t="s">
        <v>5466</v>
      </c>
      <c r="E105" t="s">
        <v>245</v>
      </c>
      <c r="F105" t="s">
        <v>235</v>
      </c>
      <c r="G105">
        <v>45070</v>
      </c>
      <c r="H105" t="s">
        <v>5467</v>
      </c>
      <c r="I105">
        <v>30</v>
      </c>
      <c r="J105" t="s">
        <v>2</v>
      </c>
    </row>
    <row r="106" spans="1:10" x14ac:dyDescent="0.2">
      <c r="A106">
        <v>108</v>
      </c>
      <c r="B106" t="s">
        <v>5641</v>
      </c>
      <c r="C106" t="s">
        <v>5642</v>
      </c>
      <c r="D106" t="s">
        <v>5643</v>
      </c>
      <c r="E106" t="s">
        <v>240</v>
      </c>
      <c r="F106" t="s">
        <v>235</v>
      </c>
      <c r="G106">
        <v>79610</v>
      </c>
      <c r="H106" t="s">
        <v>5644</v>
      </c>
      <c r="I106">
        <v>30</v>
      </c>
      <c r="J106" t="s">
        <v>2</v>
      </c>
    </row>
    <row r="107" spans="1:10" x14ac:dyDescent="0.2">
      <c r="A107">
        <v>109</v>
      </c>
      <c r="B107" t="s">
        <v>6268</v>
      </c>
      <c r="C107" t="s">
        <v>6269</v>
      </c>
      <c r="D107" t="s">
        <v>6270</v>
      </c>
      <c r="E107" t="s">
        <v>240</v>
      </c>
      <c r="F107" t="s">
        <v>235</v>
      </c>
      <c r="G107">
        <v>79610</v>
      </c>
      <c r="I107" t="s">
        <v>283</v>
      </c>
      <c r="J107" t="s">
        <v>2</v>
      </c>
    </row>
    <row r="108" spans="1:10" x14ac:dyDescent="0.2">
      <c r="A108">
        <v>110</v>
      </c>
      <c r="B108" t="s">
        <v>4495</v>
      </c>
      <c r="C108" t="s">
        <v>4496</v>
      </c>
      <c r="D108" t="s">
        <v>4497</v>
      </c>
      <c r="E108" t="s">
        <v>240</v>
      </c>
      <c r="F108" t="s">
        <v>235</v>
      </c>
      <c r="G108">
        <v>79610</v>
      </c>
      <c r="H108" t="s">
        <v>4498</v>
      </c>
      <c r="I108" t="s">
        <v>283</v>
      </c>
      <c r="J108" t="s">
        <v>2</v>
      </c>
    </row>
    <row r="109" spans="1:10" x14ac:dyDescent="0.2">
      <c r="A109">
        <v>112</v>
      </c>
      <c r="B109" t="s">
        <v>6015</v>
      </c>
      <c r="C109" t="s">
        <v>6016</v>
      </c>
      <c r="D109" t="s">
        <v>6017</v>
      </c>
      <c r="E109" t="s">
        <v>359</v>
      </c>
      <c r="F109" t="s">
        <v>235</v>
      </c>
      <c r="G109">
        <v>2300</v>
      </c>
      <c r="I109">
        <v>30</v>
      </c>
      <c r="J109" t="s">
        <v>2</v>
      </c>
    </row>
    <row r="110" spans="1:10" x14ac:dyDescent="0.2">
      <c r="A110">
        <v>113</v>
      </c>
      <c r="B110" t="s">
        <v>6022</v>
      </c>
      <c r="C110" t="s">
        <v>6025</v>
      </c>
      <c r="D110" t="s">
        <v>6026</v>
      </c>
      <c r="E110" t="s">
        <v>240</v>
      </c>
      <c r="F110" t="s">
        <v>235</v>
      </c>
      <c r="G110">
        <v>79610</v>
      </c>
      <c r="H110" t="s">
        <v>6027</v>
      </c>
      <c r="I110" t="s">
        <v>283</v>
      </c>
      <c r="J110" t="s">
        <v>2</v>
      </c>
    </row>
    <row r="111" spans="1:10" x14ac:dyDescent="0.2">
      <c r="A111">
        <v>114</v>
      </c>
      <c r="B111" t="s">
        <v>5971</v>
      </c>
      <c r="C111" t="s">
        <v>5972</v>
      </c>
      <c r="D111" t="s">
        <v>5973</v>
      </c>
      <c r="E111" t="s">
        <v>240</v>
      </c>
      <c r="F111" t="s">
        <v>235</v>
      </c>
      <c r="G111">
        <v>79610</v>
      </c>
      <c r="H111" t="s">
        <v>5974</v>
      </c>
      <c r="I111">
        <v>15</v>
      </c>
      <c r="J111" t="s">
        <v>2</v>
      </c>
    </row>
    <row r="112" spans="1:10" x14ac:dyDescent="0.2">
      <c r="A112">
        <v>115</v>
      </c>
      <c r="B112" t="s">
        <v>5873</v>
      </c>
      <c r="C112" t="s">
        <v>5874</v>
      </c>
      <c r="D112" t="s">
        <v>5875</v>
      </c>
      <c r="E112" t="s">
        <v>250</v>
      </c>
      <c r="F112" t="s">
        <v>235</v>
      </c>
      <c r="G112">
        <v>64000</v>
      </c>
      <c r="H112" t="s">
        <v>5876</v>
      </c>
      <c r="I112">
        <v>21</v>
      </c>
      <c r="J112" t="s">
        <v>2</v>
      </c>
    </row>
    <row r="113" spans="1:10" x14ac:dyDescent="0.2">
      <c r="A113">
        <v>116</v>
      </c>
      <c r="B113" t="s">
        <v>6121</v>
      </c>
      <c r="C113" t="s">
        <v>6122</v>
      </c>
      <c r="D113" t="s">
        <v>6123</v>
      </c>
      <c r="E113" t="s">
        <v>250</v>
      </c>
      <c r="F113" t="s">
        <v>235</v>
      </c>
      <c r="G113">
        <v>0</v>
      </c>
      <c r="H113" t="s">
        <v>6124</v>
      </c>
      <c r="I113">
        <v>15</v>
      </c>
      <c r="J113" t="s">
        <v>2</v>
      </c>
    </row>
    <row r="114" spans="1:10" x14ac:dyDescent="0.2">
      <c r="A114">
        <v>117</v>
      </c>
      <c r="B114" t="s">
        <v>5943</v>
      </c>
      <c r="C114" t="s">
        <v>5944</v>
      </c>
      <c r="D114" t="s">
        <v>5945</v>
      </c>
      <c r="E114" t="s">
        <v>240</v>
      </c>
      <c r="F114" t="s">
        <v>235</v>
      </c>
      <c r="G114">
        <v>79610</v>
      </c>
      <c r="H114" t="s">
        <v>5946</v>
      </c>
      <c r="I114">
        <v>15</v>
      </c>
      <c r="J114" t="s">
        <v>2</v>
      </c>
    </row>
    <row r="115" spans="1:10" x14ac:dyDescent="0.2">
      <c r="A115">
        <v>118</v>
      </c>
      <c r="B115" t="s">
        <v>6189</v>
      </c>
      <c r="C115" t="s">
        <v>6190</v>
      </c>
      <c r="D115" t="s">
        <v>6191</v>
      </c>
      <c r="E115" t="s">
        <v>240</v>
      </c>
      <c r="F115" t="s">
        <v>235</v>
      </c>
      <c r="G115">
        <v>78030</v>
      </c>
      <c r="H115" t="s">
        <v>6192</v>
      </c>
      <c r="I115" t="s">
        <v>283</v>
      </c>
      <c r="J115" t="s">
        <v>2</v>
      </c>
    </row>
    <row r="116" spans="1:10" x14ac:dyDescent="0.2">
      <c r="A116">
        <v>119</v>
      </c>
      <c r="B116" t="s">
        <v>3718</v>
      </c>
      <c r="C116" t="s">
        <v>3719</v>
      </c>
      <c r="D116" t="s">
        <v>3720</v>
      </c>
      <c r="E116" t="s">
        <v>240</v>
      </c>
      <c r="F116" t="s">
        <v>235</v>
      </c>
      <c r="G116">
        <v>79618</v>
      </c>
      <c r="H116" t="s">
        <v>3721</v>
      </c>
      <c r="I116" t="s">
        <v>283</v>
      </c>
      <c r="J116" t="s">
        <v>2</v>
      </c>
    </row>
    <row r="117" spans="1:10" x14ac:dyDescent="0.2">
      <c r="A117">
        <v>120</v>
      </c>
      <c r="B117" t="s">
        <v>6612</v>
      </c>
      <c r="C117" t="s">
        <v>6613</v>
      </c>
      <c r="D117" t="s">
        <v>6614</v>
      </c>
      <c r="E117" t="s">
        <v>245</v>
      </c>
      <c r="F117" t="s">
        <v>235</v>
      </c>
      <c r="G117">
        <v>45040</v>
      </c>
      <c r="H117" t="s">
        <v>6615</v>
      </c>
      <c r="I117">
        <v>0</v>
      </c>
      <c r="J117" t="s">
        <v>2</v>
      </c>
    </row>
    <row r="118" spans="1:10" x14ac:dyDescent="0.2">
      <c r="A118">
        <v>121</v>
      </c>
      <c r="B118" t="s">
        <v>6635</v>
      </c>
      <c r="C118" t="s">
        <v>6636</v>
      </c>
      <c r="D118" t="s">
        <v>6637</v>
      </c>
      <c r="E118" t="s">
        <v>240</v>
      </c>
      <c r="F118" t="s">
        <v>235</v>
      </c>
      <c r="G118">
        <v>78399</v>
      </c>
      <c r="H118" t="s">
        <v>6638</v>
      </c>
      <c r="I118">
        <v>8</v>
      </c>
      <c r="J118" t="s">
        <v>2</v>
      </c>
    </row>
    <row r="119" spans="1:10" x14ac:dyDescent="0.2">
      <c r="A119">
        <v>124</v>
      </c>
      <c r="B119" t="s">
        <v>2008</v>
      </c>
      <c r="C119" t="s">
        <v>2009</v>
      </c>
      <c r="D119" t="s">
        <v>2010</v>
      </c>
      <c r="E119" t="s">
        <v>240</v>
      </c>
      <c r="F119" t="s">
        <v>235</v>
      </c>
      <c r="G119">
        <v>79610</v>
      </c>
      <c r="H119" t="s">
        <v>2011</v>
      </c>
      <c r="I119">
        <v>0</v>
      </c>
      <c r="J119" t="s">
        <v>2</v>
      </c>
    </row>
    <row r="120" spans="1:10" x14ac:dyDescent="0.2">
      <c r="A120">
        <v>125</v>
      </c>
      <c r="B120" t="s">
        <v>4772</v>
      </c>
      <c r="C120" t="s">
        <v>4773</v>
      </c>
      <c r="D120" t="s">
        <v>4774</v>
      </c>
      <c r="E120" t="s">
        <v>240</v>
      </c>
      <c r="F120" t="s">
        <v>235</v>
      </c>
      <c r="G120">
        <v>79610</v>
      </c>
      <c r="H120" t="s">
        <v>4775</v>
      </c>
      <c r="I120">
        <v>15</v>
      </c>
      <c r="J120" t="s">
        <v>2</v>
      </c>
    </row>
    <row r="121" spans="1:10" x14ac:dyDescent="0.2">
      <c r="A121">
        <v>126</v>
      </c>
      <c r="B121" t="s">
        <v>5733</v>
      </c>
      <c r="C121" t="s">
        <v>5734</v>
      </c>
      <c r="D121" t="s">
        <v>5735</v>
      </c>
      <c r="E121" t="s">
        <v>240</v>
      </c>
      <c r="F121" t="s">
        <v>235</v>
      </c>
      <c r="G121">
        <v>78150</v>
      </c>
      <c r="H121" t="s">
        <v>5736</v>
      </c>
      <c r="I121">
        <v>15</v>
      </c>
      <c r="J121" t="s">
        <v>2</v>
      </c>
    </row>
    <row r="122" spans="1:10" x14ac:dyDescent="0.2">
      <c r="A122">
        <v>127</v>
      </c>
      <c r="B122">
        <v>950012245</v>
      </c>
      <c r="C122" t="s">
        <v>5632</v>
      </c>
      <c r="D122" t="s">
        <v>5633</v>
      </c>
      <c r="E122" t="s">
        <v>5631</v>
      </c>
      <c r="F122" t="s">
        <v>5631</v>
      </c>
      <c r="G122">
        <v>13810</v>
      </c>
      <c r="H122">
        <v>330490951468</v>
      </c>
      <c r="I122">
        <v>0</v>
      </c>
      <c r="J122" t="s">
        <v>407</v>
      </c>
    </row>
    <row r="123" spans="1:10" x14ac:dyDescent="0.2">
      <c r="A123">
        <v>128</v>
      </c>
      <c r="B123" t="s">
        <v>1088</v>
      </c>
      <c r="C123" t="s">
        <v>1089</v>
      </c>
      <c r="D123" t="s">
        <v>1090</v>
      </c>
      <c r="E123" t="s">
        <v>1091</v>
      </c>
      <c r="F123" t="s">
        <v>1092</v>
      </c>
      <c r="G123">
        <v>2690</v>
      </c>
      <c r="H123" t="s">
        <v>1093</v>
      </c>
      <c r="I123">
        <v>0</v>
      </c>
      <c r="J123" t="s">
        <v>407</v>
      </c>
    </row>
    <row r="124" spans="1:10" x14ac:dyDescent="0.2">
      <c r="A124">
        <v>130</v>
      </c>
      <c r="B124" t="s">
        <v>6298</v>
      </c>
      <c r="C124" t="s">
        <v>6299</v>
      </c>
      <c r="F124" t="s">
        <v>235</v>
      </c>
      <c r="G124">
        <v>0</v>
      </c>
      <c r="I124" t="s">
        <v>283</v>
      </c>
      <c r="J124" t="s">
        <v>2</v>
      </c>
    </row>
    <row r="125" spans="1:10" x14ac:dyDescent="0.2">
      <c r="A125">
        <v>131</v>
      </c>
      <c r="B125" t="s">
        <v>3460</v>
      </c>
      <c r="C125" t="s">
        <v>3461</v>
      </c>
      <c r="D125" t="s">
        <v>3462</v>
      </c>
      <c r="E125" t="s">
        <v>240</v>
      </c>
      <c r="F125" t="s">
        <v>235</v>
      </c>
      <c r="G125">
        <v>79610</v>
      </c>
      <c r="H125" t="s">
        <v>3463</v>
      </c>
      <c r="I125">
        <v>15</v>
      </c>
      <c r="J125" t="s">
        <v>2</v>
      </c>
    </row>
    <row r="126" spans="1:10" x14ac:dyDescent="0.2">
      <c r="A126">
        <v>132</v>
      </c>
      <c r="C126" t="s">
        <v>5623</v>
      </c>
      <c r="F126" t="s">
        <v>235</v>
      </c>
      <c r="G126">
        <v>0</v>
      </c>
      <c r="I126" t="s">
        <v>283</v>
      </c>
      <c r="J126" t="s">
        <v>2</v>
      </c>
    </row>
    <row r="127" spans="1:10" x14ac:dyDescent="0.2">
      <c r="A127">
        <v>133</v>
      </c>
      <c r="B127" t="s">
        <v>530</v>
      </c>
      <c r="C127" t="s">
        <v>531</v>
      </c>
      <c r="D127" t="s">
        <v>532</v>
      </c>
      <c r="E127" t="s">
        <v>386</v>
      </c>
      <c r="F127" t="s">
        <v>235</v>
      </c>
      <c r="G127">
        <v>38010</v>
      </c>
      <c r="H127" t="s">
        <v>533</v>
      </c>
      <c r="I127">
        <v>0</v>
      </c>
      <c r="J127" t="s">
        <v>2</v>
      </c>
    </row>
    <row r="128" spans="1:10" x14ac:dyDescent="0.2">
      <c r="A128">
        <v>134</v>
      </c>
      <c r="B128" t="s">
        <v>5928</v>
      </c>
      <c r="C128" t="s">
        <v>5929</v>
      </c>
      <c r="D128" t="s">
        <v>5930</v>
      </c>
      <c r="E128" t="s">
        <v>240</v>
      </c>
      <c r="F128" t="s">
        <v>235</v>
      </c>
      <c r="G128">
        <v>79610</v>
      </c>
      <c r="H128" t="s">
        <v>5931</v>
      </c>
      <c r="I128">
        <v>0</v>
      </c>
      <c r="J128" t="s">
        <v>2</v>
      </c>
    </row>
    <row r="129" spans="1:10" x14ac:dyDescent="0.2">
      <c r="A129">
        <v>135</v>
      </c>
      <c r="B129" t="s">
        <v>3815</v>
      </c>
      <c r="C129" t="s">
        <v>3816</v>
      </c>
      <c r="D129" t="s">
        <v>3817</v>
      </c>
      <c r="E129" t="s">
        <v>240</v>
      </c>
      <c r="F129" t="s">
        <v>235</v>
      </c>
      <c r="G129">
        <v>79610</v>
      </c>
      <c r="H129" t="s">
        <v>3818</v>
      </c>
      <c r="I129">
        <v>8</v>
      </c>
      <c r="J129" t="s">
        <v>2</v>
      </c>
    </row>
    <row r="130" spans="1:10" x14ac:dyDescent="0.2">
      <c r="A130">
        <v>136</v>
      </c>
      <c r="B130" t="s">
        <v>4768</v>
      </c>
      <c r="C130" t="s">
        <v>4769</v>
      </c>
      <c r="D130" t="s">
        <v>4770</v>
      </c>
      <c r="E130" t="s">
        <v>240</v>
      </c>
      <c r="F130" t="s">
        <v>235</v>
      </c>
      <c r="G130">
        <v>78438</v>
      </c>
      <c r="H130" t="s">
        <v>4771</v>
      </c>
      <c r="I130">
        <v>0</v>
      </c>
      <c r="J130" t="s">
        <v>2</v>
      </c>
    </row>
    <row r="131" spans="1:10" x14ac:dyDescent="0.2">
      <c r="A131">
        <v>138</v>
      </c>
      <c r="B131" t="s">
        <v>781</v>
      </c>
      <c r="C131" t="s">
        <v>782</v>
      </c>
      <c r="D131" t="s">
        <v>783</v>
      </c>
      <c r="E131" t="s">
        <v>250</v>
      </c>
      <c r="F131" t="s">
        <v>235</v>
      </c>
      <c r="G131">
        <v>0</v>
      </c>
      <c r="H131" t="s">
        <v>784</v>
      </c>
      <c r="I131" t="s">
        <v>283</v>
      </c>
      <c r="J131" t="s">
        <v>2</v>
      </c>
    </row>
    <row r="132" spans="1:10" x14ac:dyDescent="0.2">
      <c r="A132">
        <v>139</v>
      </c>
      <c r="B132" t="s">
        <v>2609</v>
      </c>
      <c r="C132" t="s">
        <v>2610</v>
      </c>
      <c r="D132" t="s">
        <v>2611</v>
      </c>
      <c r="E132" t="s">
        <v>250</v>
      </c>
      <c r="F132" t="s">
        <v>235</v>
      </c>
      <c r="G132">
        <v>66600</v>
      </c>
      <c r="H132" t="s">
        <v>2612</v>
      </c>
      <c r="I132">
        <v>30</v>
      </c>
      <c r="J132" t="s">
        <v>2</v>
      </c>
    </row>
    <row r="133" spans="1:10" x14ac:dyDescent="0.2">
      <c r="A133">
        <v>141</v>
      </c>
      <c r="B133" t="s">
        <v>2078</v>
      </c>
      <c r="C133" t="s">
        <v>2079</v>
      </c>
      <c r="D133" t="s">
        <v>2080</v>
      </c>
      <c r="E133" t="s">
        <v>240</v>
      </c>
      <c r="F133" t="s">
        <v>235</v>
      </c>
      <c r="G133">
        <v>78438</v>
      </c>
      <c r="H133" t="s">
        <v>2081</v>
      </c>
      <c r="I133" t="s">
        <v>283</v>
      </c>
      <c r="J133" t="s">
        <v>2</v>
      </c>
    </row>
    <row r="134" spans="1:10" x14ac:dyDescent="0.2">
      <c r="A134">
        <v>142</v>
      </c>
      <c r="B134" t="s">
        <v>2590</v>
      </c>
      <c r="C134" t="s">
        <v>2591</v>
      </c>
      <c r="D134" t="s">
        <v>2592</v>
      </c>
      <c r="E134" t="s">
        <v>240</v>
      </c>
      <c r="F134" t="s">
        <v>235</v>
      </c>
      <c r="G134">
        <v>79610</v>
      </c>
      <c r="H134" t="s">
        <v>2593</v>
      </c>
      <c r="I134">
        <v>15</v>
      </c>
      <c r="J134" t="s">
        <v>2</v>
      </c>
    </row>
    <row r="135" spans="1:10" x14ac:dyDescent="0.2">
      <c r="A135">
        <v>143</v>
      </c>
      <c r="B135" t="s">
        <v>5502</v>
      </c>
      <c r="C135" t="s">
        <v>5503</v>
      </c>
      <c r="D135" t="s">
        <v>5504</v>
      </c>
      <c r="E135" t="s">
        <v>240</v>
      </c>
      <c r="F135" t="s">
        <v>235</v>
      </c>
      <c r="G135">
        <v>78380</v>
      </c>
      <c r="H135" t="s">
        <v>5505</v>
      </c>
      <c r="I135">
        <v>15</v>
      </c>
      <c r="J135" t="s">
        <v>2</v>
      </c>
    </row>
    <row r="136" spans="1:10" x14ac:dyDescent="0.2">
      <c r="A136">
        <v>144</v>
      </c>
      <c r="B136" t="s">
        <v>4617</v>
      </c>
      <c r="C136" t="s">
        <v>4618</v>
      </c>
      <c r="F136" t="s">
        <v>235</v>
      </c>
      <c r="G136">
        <v>0</v>
      </c>
      <c r="I136">
        <v>15</v>
      </c>
      <c r="J136" t="s">
        <v>2</v>
      </c>
    </row>
    <row r="137" spans="1:10" x14ac:dyDescent="0.2">
      <c r="A137">
        <v>145</v>
      </c>
      <c r="B137" t="s">
        <v>1279</v>
      </c>
      <c r="C137" t="s">
        <v>1280</v>
      </c>
      <c r="D137" t="s">
        <v>1281</v>
      </c>
      <c r="E137" t="s">
        <v>240</v>
      </c>
      <c r="F137" t="s">
        <v>235</v>
      </c>
      <c r="G137">
        <v>79610</v>
      </c>
      <c r="H137" t="s">
        <v>1282</v>
      </c>
      <c r="I137">
        <v>8</v>
      </c>
      <c r="J137" t="s">
        <v>2</v>
      </c>
    </row>
    <row r="138" spans="1:10" x14ac:dyDescent="0.2">
      <c r="A138">
        <v>146</v>
      </c>
      <c r="B138" t="s">
        <v>6158</v>
      </c>
      <c r="C138" t="s">
        <v>6159</v>
      </c>
      <c r="D138" t="s">
        <v>6160</v>
      </c>
      <c r="E138" t="s">
        <v>240</v>
      </c>
      <c r="F138" t="s">
        <v>235</v>
      </c>
      <c r="G138">
        <v>79610</v>
      </c>
      <c r="H138" t="s">
        <v>6161</v>
      </c>
      <c r="I138">
        <v>15</v>
      </c>
      <c r="J138" t="s">
        <v>2</v>
      </c>
    </row>
    <row r="139" spans="1:10" x14ac:dyDescent="0.2">
      <c r="A139">
        <v>147</v>
      </c>
      <c r="B139" t="s">
        <v>1181</v>
      </c>
      <c r="C139" t="s">
        <v>1182</v>
      </c>
      <c r="D139" t="s">
        <v>1183</v>
      </c>
      <c r="E139" t="s">
        <v>240</v>
      </c>
      <c r="F139" t="s">
        <v>235</v>
      </c>
      <c r="G139">
        <v>78387</v>
      </c>
      <c r="H139" t="s">
        <v>1184</v>
      </c>
      <c r="I139">
        <v>15</v>
      </c>
      <c r="J139" t="s">
        <v>2</v>
      </c>
    </row>
    <row r="140" spans="1:10" x14ac:dyDescent="0.2">
      <c r="A140">
        <v>148</v>
      </c>
      <c r="B140" t="s">
        <v>395</v>
      </c>
      <c r="C140" t="s">
        <v>396</v>
      </c>
      <c r="D140" t="s">
        <v>397</v>
      </c>
      <c r="E140" t="s">
        <v>364</v>
      </c>
      <c r="F140" t="s">
        <v>235</v>
      </c>
      <c r="G140">
        <v>76900</v>
      </c>
      <c r="H140" t="s">
        <v>398</v>
      </c>
      <c r="I140">
        <v>30</v>
      </c>
      <c r="J140" t="s">
        <v>2</v>
      </c>
    </row>
    <row r="141" spans="1:10" x14ac:dyDescent="0.2">
      <c r="A141">
        <v>149</v>
      </c>
      <c r="B141" t="s">
        <v>1816</v>
      </c>
      <c r="C141" t="s">
        <v>1817</v>
      </c>
      <c r="D141" t="s">
        <v>1818</v>
      </c>
      <c r="E141" t="s">
        <v>917</v>
      </c>
      <c r="F141" t="s">
        <v>235</v>
      </c>
      <c r="G141">
        <v>98612</v>
      </c>
      <c r="H141" t="s">
        <v>1819</v>
      </c>
      <c r="I141">
        <v>0</v>
      </c>
      <c r="J141" t="s">
        <v>2</v>
      </c>
    </row>
    <row r="142" spans="1:10" x14ac:dyDescent="0.2">
      <c r="A142">
        <v>150</v>
      </c>
      <c r="B142" t="s">
        <v>4665</v>
      </c>
      <c r="C142" t="s">
        <v>4666</v>
      </c>
      <c r="D142" t="s">
        <v>4667</v>
      </c>
      <c r="E142" t="s">
        <v>240</v>
      </c>
      <c r="F142" t="s">
        <v>235</v>
      </c>
      <c r="G142">
        <v>78320</v>
      </c>
      <c r="H142" t="s">
        <v>4668</v>
      </c>
      <c r="I142">
        <v>0</v>
      </c>
      <c r="J142" t="s">
        <v>2</v>
      </c>
    </row>
    <row r="143" spans="1:10" x14ac:dyDescent="0.2">
      <c r="A143">
        <v>151</v>
      </c>
      <c r="B143" t="s">
        <v>5805</v>
      </c>
      <c r="C143" t="s">
        <v>5806</v>
      </c>
      <c r="D143" t="s">
        <v>5807</v>
      </c>
      <c r="E143" t="s">
        <v>240</v>
      </c>
      <c r="F143" t="s">
        <v>235</v>
      </c>
      <c r="G143">
        <v>79395</v>
      </c>
      <c r="H143" t="s">
        <v>5808</v>
      </c>
      <c r="I143">
        <v>30</v>
      </c>
      <c r="J143" t="s">
        <v>2</v>
      </c>
    </row>
    <row r="144" spans="1:10" x14ac:dyDescent="0.2">
      <c r="A144">
        <v>152</v>
      </c>
      <c r="B144" t="s">
        <v>312</v>
      </c>
      <c r="C144" t="s">
        <v>313</v>
      </c>
      <c r="D144" t="s">
        <v>314</v>
      </c>
      <c r="E144" t="s">
        <v>240</v>
      </c>
      <c r="F144" t="s">
        <v>235</v>
      </c>
      <c r="G144">
        <v>78395</v>
      </c>
      <c r="H144" t="s">
        <v>315</v>
      </c>
      <c r="I144">
        <v>15</v>
      </c>
      <c r="J144" t="s">
        <v>2</v>
      </c>
    </row>
    <row r="145" spans="1:10" x14ac:dyDescent="0.2">
      <c r="A145">
        <v>153</v>
      </c>
      <c r="B145" t="s">
        <v>372</v>
      </c>
      <c r="C145" t="s">
        <v>373</v>
      </c>
      <c r="D145" t="s">
        <v>374</v>
      </c>
      <c r="E145" t="s">
        <v>255</v>
      </c>
      <c r="F145" t="s">
        <v>235</v>
      </c>
      <c r="G145">
        <v>88179</v>
      </c>
      <c r="H145" t="s">
        <v>375</v>
      </c>
      <c r="I145">
        <v>30</v>
      </c>
      <c r="J145" t="s">
        <v>2</v>
      </c>
    </row>
    <row r="146" spans="1:10" x14ac:dyDescent="0.2">
      <c r="A146">
        <v>154</v>
      </c>
      <c r="B146" t="s">
        <v>401</v>
      </c>
      <c r="C146" t="s">
        <v>402</v>
      </c>
      <c r="D146" t="s">
        <v>403</v>
      </c>
      <c r="E146" t="s">
        <v>404</v>
      </c>
      <c r="F146" t="s">
        <v>405</v>
      </c>
      <c r="G146">
        <v>75019</v>
      </c>
      <c r="H146" t="s">
        <v>406</v>
      </c>
      <c r="I146" t="s">
        <v>283</v>
      </c>
      <c r="J146" t="s">
        <v>407</v>
      </c>
    </row>
    <row r="147" spans="1:10" x14ac:dyDescent="0.2">
      <c r="A147">
        <v>155</v>
      </c>
      <c r="B147" t="s">
        <v>412</v>
      </c>
      <c r="C147" t="s">
        <v>413</v>
      </c>
      <c r="D147" t="s">
        <v>414</v>
      </c>
      <c r="E147" t="s">
        <v>245</v>
      </c>
      <c r="F147" t="s">
        <v>235</v>
      </c>
      <c r="G147">
        <v>44430</v>
      </c>
      <c r="H147" t="s">
        <v>415</v>
      </c>
      <c r="I147">
        <v>0</v>
      </c>
      <c r="J147" t="s">
        <v>2</v>
      </c>
    </row>
    <row r="148" spans="1:10" x14ac:dyDescent="0.2">
      <c r="A148">
        <v>156</v>
      </c>
      <c r="C148" t="s">
        <v>410</v>
      </c>
      <c r="F148" t="s">
        <v>235</v>
      </c>
      <c r="G148">
        <v>0</v>
      </c>
      <c r="I148" t="s">
        <v>283</v>
      </c>
      <c r="J148" t="s">
        <v>2</v>
      </c>
    </row>
    <row r="149" spans="1:10" x14ac:dyDescent="0.2">
      <c r="A149">
        <v>157</v>
      </c>
      <c r="C149" t="s">
        <v>483</v>
      </c>
      <c r="F149" t="s">
        <v>235</v>
      </c>
      <c r="G149">
        <v>0</v>
      </c>
      <c r="I149" t="s">
        <v>283</v>
      </c>
      <c r="J149" t="s">
        <v>2</v>
      </c>
    </row>
    <row r="150" spans="1:10" x14ac:dyDescent="0.2">
      <c r="A150">
        <v>158</v>
      </c>
      <c r="B150" t="s">
        <v>512</v>
      </c>
      <c r="C150" t="s">
        <v>513</v>
      </c>
      <c r="D150" t="s">
        <v>514</v>
      </c>
      <c r="E150" t="s">
        <v>364</v>
      </c>
      <c r="F150" t="s">
        <v>235</v>
      </c>
      <c r="G150">
        <v>76010</v>
      </c>
      <c r="H150" t="s">
        <v>515</v>
      </c>
      <c r="I150" t="s">
        <v>283</v>
      </c>
      <c r="J150" t="s">
        <v>2</v>
      </c>
    </row>
    <row r="151" spans="1:10" x14ac:dyDescent="0.2">
      <c r="A151">
        <v>159</v>
      </c>
      <c r="B151" t="s">
        <v>563</v>
      </c>
      <c r="C151" t="s">
        <v>564</v>
      </c>
      <c r="D151" t="s">
        <v>565</v>
      </c>
      <c r="E151" t="s">
        <v>359</v>
      </c>
      <c r="F151" t="s">
        <v>235</v>
      </c>
      <c r="G151">
        <v>6700</v>
      </c>
      <c r="H151" t="s">
        <v>566</v>
      </c>
      <c r="I151">
        <v>0</v>
      </c>
      <c r="J151" t="s">
        <v>2</v>
      </c>
    </row>
    <row r="152" spans="1:10" x14ac:dyDescent="0.2">
      <c r="A152">
        <v>160</v>
      </c>
      <c r="B152" t="s">
        <v>2444</v>
      </c>
      <c r="C152" t="s">
        <v>2445</v>
      </c>
      <c r="D152" t="s">
        <v>2446</v>
      </c>
      <c r="E152" t="s">
        <v>240</v>
      </c>
      <c r="F152" t="s">
        <v>235</v>
      </c>
      <c r="G152">
        <v>78140</v>
      </c>
      <c r="H152">
        <v>-444</v>
      </c>
      <c r="I152" t="s">
        <v>283</v>
      </c>
      <c r="J152" t="s">
        <v>2</v>
      </c>
    </row>
    <row r="153" spans="1:10" x14ac:dyDescent="0.2">
      <c r="A153">
        <v>161</v>
      </c>
      <c r="B153" t="s">
        <v>2205</v>
      </c>
      <c r="C153" t="s">
        <v>2206</v>
      </c>
      <c r="D153" t="s">
        <v>2207</v>
      </c>
      <c r="E153" t="s">
        <v>245</v>
      </c>
      <c r="F153" t="s">
        <v>235</v>
      </c>
      <c r="G153">
        <v>45132</v>
      </c>
      <c r="H153" t="s">
        <v>2208</v>
      </c>
      <c r="I153">
        <v>20</v>
      </c>
      <c r="J153" t="s">
        <v>2</v>
      </c>
    </row>
    <row r="154" spans="1:10" x14ac:dyDescent="0.2">
      <c r="A154">
        <v>162</v>
      </c>
      <c r="B154" t="s">
        <v>368</v>
      </c>
      <c r="C154" t="s">
        <v>369</v>
      </c>
      <c r="D154" t="s">
        <v>370</v>
      </c>
      <c r="E154" t="s">
        <v>240</v>
      </c>
      <c r="F154" t="s">
        <v>235</v>
      </c>
      <c r="G154">
        <v>78394</v>
      </c>
      <c r="H154" t="s">
        <v>371</v>
      </c>
      <c r="I154">
        <v>15</v>
      </c>
      <c r="J154" t="s">
        <v>2</v>
      </c>
    </row>
    <row r="155" spans="1:10" x14ac:dyDescent="0.2">
      <c r="A155">
        <v>163</v>
      </c>
      <c r="C155" t="s">
        <v>324</v>
      </c>
      <c r="F155" t="s">
        <v>235</v>
      </c>
      <c r="G155">
        <v>0</v>
      </c>
      <c r="I155" t="s">
        <v>283</v>
      </c>
      <c r="J155" t="s">
        <v>2</v>
      </c>
    </row>
    <row r="156" spans="1:10" x14ac:dyDescent="0.2">
      <c r="A156">
        <v>164</v>
      </c>
      <c r="B156" t="s">
        <v>427</v>
      </c>
      <c r="C156" t="s">
        <v>428</v>
      </c>
      <c r="D156" t="s">
        <v>429</v>
      </c>
      <c r="E156" t="s">
        <v>430</v>
      </c>
      <c r="F156" t="s">
        <v>235</v>
      </c>
      <c r="G156">
        <v>25020</v>
      </c>
      <c r="H156" t="s">
        <v>431</v>
      </c>
      <c r="I156">
        <v>0</v>
      </c>
      <c r="J156" t="s">
        <v>2</v>
      </c>
    </row>
    <row r="157" spans="1:10" x14ac:dyDescent="0.2">
      <c r="A157">
        <v>165</v>
      </c>
      <c r="C157" t="s">
        <v>448</v>
      </c>
      <c r="F157" t="s">
        <v>235</v>
      </c>
      <c r="G157">
        <v>0</v>
      </c>
      <c r="I157" t="s">
        <v>283</v>
      </c>
      <c r="J157" t="s">
        <v>2</v>
      </c>
    </row>
    <row r="158" spans="1:10" x14ac:dyDescent="0.2">
      <c r="A158">
        <v>166</v>
      </c>
      <c r="C158" t="s">
        <v>461</v>
      </c>
      <c r="F158" t="s">
        <v>235</v>
      </c>
      <c r="G158">
        <v>0</v>
      </c>
      <c r="I158" t="s">
        <v>283</v>
      </c>
      <c r="J158" t="s">
        <v>2</v>
      </c>
    </row>
    <row r="159" spans="1:10" x14ac:dyDescent="0.2">
      <c r="A159">
        <v>167</v>
      </c>
      <c r="B159" t="s">
        <v>468</v>
      </c>
      <c r="C159" t="s">
        <v>469</v>
      </c>
      <c r="D159" t="s">
        <v>470</v>
      </c>
      <c r="E159" t="s">
        <v>386</v>
      </c>
      <c r="F159" t="s">
        <v>235</v>
      </c>
      <c r="G159">
        <v>38040</v>
      </c>
      <c r="H159" t="s">
        <v>471</v>
      </c>
      <c r="I159" t="s">
        <v>283</v>
      </c>
      <c r="J159" t="s">
        <v>2</v>
      </c>
    </row>
    <row r="160" spans="1:10" x14ac:dyDescent="0.2">
      <c r="A160">
        <v>168</v>
      </c>
      <c r="B160" t="s">
        <v>520</v>
      </c>
      <c r="C160" t="s">
        <v>521</v>
      </c>
      <c r="D160" t="s">
        <v>522</v>
      </c>
      <c r="E160" t="s">
        <v>359</v>
      </c>
      <c r="F160" t="s">
        <v>235</v>
      </c>
      <c r="G160">
        <v>3580</v>
      </c>
      <c r="H160" t="s">
        <v>523</v>
      </c>
      <c r="I160" t="s">
        <v>283</v>
      </c>
      <c r="J160" t="s">
        <v>2</v>
      </c>
    </row>
    <row r="161" spans="1:10" x14ac:dyDescent="0.2">
      <c r="A161">
        <v>169</v>
      </c>
      <c r="B161" t="s">
        <v>579</v>
      </c>
      <c r="C161" t="s">
        <v>580</v>
      </c>
      <c r="D161" t="s">
        <v>581</v>
      </c>
      <c r="E161" t="s">
        <v>240</v>
      </c>
      <c r="F161" t="s">
        <v>235</v>
      </c>
      <c r="G161">
        <v>78250</v>
      </c>
      <c r="H161" t="s">
        <v>582</v>
      </c>
      <c r="I161" t="s">
        <v>283</v>
      </c>
      <c r="J161" t="s">
        <v>2</v>
      </c>
    </row>
    <row r="162" spans="1:10" x14ac:dyDescent="0.2">
      <c r="A162">
        <v>170</v>
      </c>
      <c r="B162" t="s">
        <v>597</v>
      </c>
      <c r="C162" t="s">
        <v>598</v>
      </c>
      <c r="D162" t="s">
        <v>599</v>
      </c>
      <c r="E162" t="s">
        <v>240</v>
      </c>
      <c r="F162" t="s">
        <v>235</v>
      </c>
      <c r="G162">
        <v>79610</v>
      </c>
      <c r="H162" t="s">
        <v>600</v>
      </c>
      <c r="I162">
        <v>0</v>
      </c>
      <c r="J162" t="s">
        <v>2</v>
      </c>
    </row>
    <row r="163" spans="1:10" x14ac:dyDescent="0.2">
      <c r="A163">
        <v>171</v>
      </c>
      <c r="C163" t="s">
        <v>628</v>
      </c>
      <c r="F163" t="s">
        <v>235</v>
      </c>
      <c r="G163">
        <v>0</v>
      </c>
      <c r="I163" t="s">
        <v>283</v>
      </c>
      <c r="J163" t="s">
        <v>2</v>
      </c>
    </row>
    <row r="164" spans="1:10" x14ac:dyDescent="0.2">
      <c r="A164">
        <v>172</v>
      </c>
      <c r="C164" t="s">
        <v>640</v>
      </c>
      <c r="F164" t="s">
        <v>235</v>
      </c>
      <c r="G164">
        <v>0</v>
      </c>
      <c r="I164">
        <v>0</v>
      </c>
      <c r="J164" t="s">
        <v>2</v>
      </c>
    </row>
    <row r="165" spans="1:10" x14ac:dyDescent="0.2">
      <c r="A165">
        <v>173</v>
      </c>
      <c r="B165" t="s">
        <v>660</v>
      </c>
      <c r="C165" t="s">
        <v>661</v>
      </c>
      <c r="D165" t="s">
        <v>662</v>
      </c>
      <c r="E165" t="s">
        <v>245</v>
      </c>
      <c r="F165" t="s">
        <v>235</v>
      </c>
      <c r="G165">
        <v>44440</v>
      </c>
      <c r="H165" t="s">
        <v>663</v>
      </c>
      <c r="I165" t="s">
        <v>283</v>
      </c>
      <c r="J165" t="s">
        <v>2</v>
      </c>
    </row>
    <row r="166" spans="1:10" x14ac:dyDescent="0.2">
      <c r="A166">
        <v>174</v>
      </c>
      <c r="B166" t="s">
        <v>670</v>
      </c>
      <c r="C166" t="s">
        <v>671</v>
      </c>
      <c r="D166" t="s">
        <v>672</v>
      </c>
      <c r="E166" t="s">
        <v>240</v>
      </c>
      <c r="F166" t="s">
        <v>235</v>
      </c>
      <c r="G166">
        <v>79610</v>
      </c>
      <c r="H166" t="s">
        <v>673</v>
      </c>
      <c r="I166" t="s">
        <v>283</v>
      </c>
      <c r="J166" t="s">
        <v>2</v>
      </c>
    </row>
    <row r="167" spans="1:10" x14ac:dyDescent="0.2">
      <c r="A167">
        <v>175</v>
      </c>
      <c r="C167" t="s">
        <v>690</v>
      </c>
      <c r="D167" t="s">
        <v>691</v>
      </c>
      <c r="E167" t="s">
        <v>240</v>
      </c>
      <c r="F167" t="s">
        <v>235</v>
      </c>
      <c r="G167">
        <v>78233</v>
      </c>
      <c r="H167" t="s">
        <v>692</v>
      </c>
      <c r="I167" t="s">
        <v>283</v>
      </c>
      <c r="J167" t="s">
        <v>2</v>
      </c>
    </row>
    <row r="168" spans="1:10" x14ac:dyDescent="0.2">
      <c r="A168">
        <v>176</v>
      </c>
      <c r="B168" t="s">
        <v>697</v>
      </c>
      <c r="C168" t="s">
        <v>698</v>
      </c>
      <c r="D168" t="s">
        <v>699</v>
      </c>
      <c r="E168" t="s">
        <v>240</v>
      </c>
      <c r="F168" t="s">
        <v>235</v>
      </c>
      <c r="G168">
        <v>79610</v>
      </c>
      <c r="H168" t="s">
        <v>700</v>
      </c>
      <c r="I168">
        <v>8</v>
      </c>
      <c r="J168" t="s">
        <v>2</v>
      </c>
    </row>
    <row r="169" spans="1:10" x14ac:dyDescent="0.2">
      <c r="A169">
        <v>177</v>
      </c>
      <c r="C169" t="s">
        <v>718</v>
      </c>
      <c r="D169" t="s">
        <v>719</v>
      </c>
      <c r="E169" t="s">
        <v>720</v>
      </c>
      <c r="F169" t="s">
        <v>721</v>
      </c>
      <c r="G169">
        <v>0</v>
      </c>
      <c r="I169" t="s">
        <v>283</v>
      </c>
      <c r="J169" t="s">
        <v>407</v>
      </c>
    </row>
    <row r="170" spans="1:10" x14ac:dyDescent="0.2">
      <c r="A170">
        <v>178</v>
      </c>
      <c r="B170" t="s">
        <v>746</v>
      </c>
      <c r="C170" t="s">
        <v>747</v>
      </c>
      <c r="D170" t="s">
        <v>748</v>
      </c>
      <c r="E170" t="s">
        <v>430</v>
      </c>
      <c r="F170" t="s">
        <v>235</v>
      </c>
      <c r="G170">
        <v>27000</v>
      </c>
      <c r="H170" t="s">
        <v>749</v>
      </c>
      <c r="I170">
        <v>30</v>
      </c>
      <c r="J170" t="s">
        <v>2</v>
      </c>
    </row>
    <row r="171" spans="1:10" x14ac:dyDescent="0.2">
      <c r="A171">
        <v>180</v>
      </c>
      <c r="B171" t="s">
        <v>755</v>
      </c>
      <c r="C171" t="s">
        <v>758</v>
      </c>
      <c r="D171" t="s">
        <v>759</v>
      </c>
      <c r="E171" t="s">
        <v>240</v>
      </c>
      <c r="F171" t="s">
        <v>235</v>
      </c>
      <c r="G171">
        <v>78000</v>
      </c>
      <c r="H171" t="s">
        <v>760</v>
      </c>
      <c r="I171">
        <v>0</v>
      </c>
      <c r="J171" t="s">
        <v>2</v>
      </c>
    </row>
    <row r="172" spans="1:10" x14ac:dyDescent="0.2">
      <c r="A172">
        <v>181</v>
      </c>
      <c r="B172" t="s">
        <v>3334</v>
      </c>
      <c r="C172" t="s">
        <v>3335</v>
      </c>
      <c r="D172" t="s">
        <v>3336</v>
      </c>
      <c r="E172" t="s">
        <v>240</v>
      </c>
      <c r="F172" t="s">
        <v>235</v>
      </c>
      <c r="G172">
        <v>78049</v>
      </c>
      <c r="H172" t="s">
        <v>3337</v>
      </c>
      <c r="I172">
        <v>0</v>
      </c>
      <c r="J172" t="s">
        <v>2</v>
      </c>
    </row>
    <row r="173" spans="1:10" x14ac:dyDescent="0.2">
      <c r="A173">
        <v>182</v>
      </c>
      <c r="C173" t="s">
        <v>824</v>
      </c>
      <c r="F173" t="s">
        <v>235</v>
      </c>
      <c r="G173">
        <v>0</v>
      </c>
      <c r="I173" t="s">
        <v>283</v>
      </c>
      <c r="J173" t="s">
        <v>2</v>
      </c>
    </row>
    <row r="174" spans="1:10" x14ac:dyDescent="0.2">
      <c r="A174">
        <v>183</v>
      </c>
      <c r="B174" t="s">
        <v>1523</v>
      </c>
      <c r="C174" t="s">
        <v>1524</v>
      </c>
      <c r="D174" t="s">
        <v>1525</v>
      </c>
      <c r="E174" t="s">
        <v>245</v>
      </c>
      <c r="F174" t="s">
        <v>235</v>
      </c>
      <c r="G174">
        <v>49000</v>
      </c>
      <c r="H174" t="s">
        <v>1526</v>
      </c>
      <c r="I174" t="s">
        <v>283</v>
      </c>
      <c r="J174" t="s">
        <v>2</v>
      </c>
    </row>
    <row r="175" spans="1:10" x14ac:dyDescent="0.2">
      <c r="A175">
        <v>184</v>
      </c>
      <c r="B175" t="s">
        <v>1529</v>
      </c>
      <c r="C175" t="s">
        <v>1530</v>
      </c>
      <c r="D175" t="s">
        <v>1531</v>
      </c>
      <c r="E175" t="s">
        <v>240</v>
      </c>
      <c r="F175" t="s">
        <v>235</v>
      </c>
      <c r="G175">
        <v>78320</v>
      </c>
      <c r="H175" t="s">
        <v>1532</v>
      </c>
      <c r="I175" t="s">
        <v>283</v>
      </c>
      <c r="J175" t="s">
        <v>2</v>
      </c>
    </row>
    <row r="176" spans="1:10" x14ac:dyDescent="0.2">
      <c r="A176">
        <v>185</v>
      </c>
      <c r="B176" t="s">
        <v>1550</v>
      </c>
      <c r="C176" t="s">
        <v>1551</v>
      </c>
      <c r="D176" t="s">
        <v>1552</v>
      </c>
      <c r="E176" t="s">
        <v>359</v>
      </c>
      <c r="F176" t="s">
        <v>235</v>
      </c>
      <c r="G176">
        <v>3020</v>
      </c>
      <c r="H176" t="s">
        <v>1553</v>
      </c>
      <c r="I176" t="s">
        <v>283</v>
      </c>
      <c r="J176" t="s">
        <v>2</v>
      </c>
    </row>
    <row r="177" spans="1:10" x14ac:dyDescent="0.2">
      <c r="A177">
        <v>186</v>
      </c>
      <c r="B177" t="s">
        <v>1635</v>
      </c>
      <c r="C177" t="s">
        <v>1636</v>
      </c>
      <c r="D177" t="s">
        <v>1637</v>
      </c>
      <c r="E177" t="s">
        <v>589</v>
      </c>
      <c r="F177" t="s">
        <v>235</v>
      </c>
      <c r="G177">
        <v>54714</v>
      </c>
      <c r="H177" t="s">
        <v>1638</v>
      </c>
      <c r="I177">
        <v>15</v>
      </c>
      <c r="J177" t="s">
        <v>2</v>
      </c>
    </row>
    <row r="178" spans="1:10" x14ac:dyDescent="0.2">
      <c r="A178">
        <v>187</v>
      </c>
      <c r="B178" t="s">
        <v>1695</v>
      </c>
      <c r="C178" t="s">
        <v>1696</v>
      </c>
      <c r="D178" t="s">
        <v>1697</v>
      </c>
      <c r="E178" t="s">
        <v>240</v>
      </c>
      <c r="F178" t="s">
        <v>235</v>
      </c>
      <c r="G178">
        <v>78220</v>
      </c>
      <c r="H178" t="s">
        <v>1698</v>
      </c>
      <c r="I178">
        <v>0</v>
      </c>
      <c r="J178" t="s">
        <v>2</v>
      </c>
    </row>
    <row r="179" spans="1:10" x14ac:dyDescent="0.2">
      <c r="A179">
        <v>188</v>
      </c>
      <c r="B179" t="s">
        <v>1716</v>
      </c>
      <c r="C179" t="s">
        <v>1717</v>
      </c>
      <c r="D179" t="s">
        <v>1718</v>
      </c>
      <c r="E179" t="s">
        <v>240</v>
      </c>
      <c r="F179" t="s">
        <v>235</v>
      </c>
      <c r="G179">
        <v>79610</v>
      </c>
      <c r="H179" t="s">
        <v>1719</v>
      </c>
      <c r="I179">
        <v>15</v>
      </c>
      <c r="J179" t="s">
        <v>2</v>
      </c>
    </row>
    <row r="180" spans="1:10" x14ac:dyDescent="0.2">
      <c r="A180">
        <v>189</v>
      </c>
      <c r="B180" t="s">
        <v>1720</v>
      </c>
      <c r="C180" t="s">
        <v>1721</v>
      </c>
      <c r="D180" t="s">
        <v>1722</v>
      </c>
      <c r="E180" t="s">
        <v>240</v>
      </c>
      <c r="F180" t="s">
        <v>235</v>
      </c>
      <c r="G180">
        <v>78269</v>
      </c>
      <c r="H180" t="s">
        <v>1723</v>
      </c>
      <c r="I180" t="s">
        <v>283</v>
      </c>
      <c r="J180" t="s">
        <v>2</v>
      </c>
    </row>
    <row r="181" spans="1:10" x14ac:dyDescent="0.2">
      <c r="A181">
        <v>190</v>
      </c>
      <c r="B181" t="s">
        <v>1737</v>
      </c>
      <c r="C181" t="s">
        <v>1738</v>
      </c>
      <c r="D181" t="s">
        <v>1739</v>
      </c>
      <c r="E181" t="s">
        <v>240</v>
      </c>
      <c r="F181" t="s">
        <v>235</v>
      </c>
      <c r="G181">
        <v>78370</v>
      </c>
      <c r="H181" t="s">
        <v>1740</v>
      </c>
      <c r="I181" t="s">
        <v>283</v>
      </c>
      <c r="J181" t="s">
        <v>2</v>
      </c>
    </row>
    <row r="182" spans="1:10" x14ac:dyDescent="0.2">
      <c r="A182">
        <v>191</v>
      </c>
      <c r="B182" t="s">
        <v>1741</v>
      </c>
      <c r="C182" t="s">
        <v>1742</v>
      </c>
      <c r="D182" t="s">
        <v>1743</v>
      </c>
      <c r="E182" t="s">
        <v>604</v>
      </c>
      <c r="F182" t="s">
        <v>235</v>
      </c>
      <c r="G182">
        <v>81200</v>
      </c>
      <c r="H182" t="s">
        <v>1744</v>
      </c>
      <c r="I182" t="s">
        <v>283</v>
      </c>
      <c r="J182" t="s">
        <v>2</v>
      </c>
    </row>
    <row r="183" spans="1:10" x14ac:dyDescent="0.2">
      <c r="A183">
        <v>192</v>
      </c>
      <c r="B183" t="s">
        <v>1749</v>
      </c>
      <c r="C183" t="s">
        <v>1750</v>
      </c>
      <c r="D183" t="s">
        <v>1751</v>
      </c>
      <c r="E183" t="s">
        <v>359</v>
      </c>
      <c r="F183" t="s">
        <v>235</v>
      </c>
      <c r="G183">
        <v>3100</v>
      </c>
      <c r="H183" t="s">
        <v>1752</v>
      </c>
      <c r="I183" t="s">
        <v>283</v>
      </c>
      <c r="J183" t="s">
        <v>2</v>
      </c>
    </row>
    <row r="184" spans="1:10" x14ac:dyDescent="0.2">
      <c r="A184">
        <v>193</v>
      </c>
      <c r="B184" t="s">
        <v>1767</v>
      </c>
      <c r="C184" t="s">
        <v>1768</v>
      </c>
      <c r="D184" t="s">
        <v>1769</v>
      </c>
      <c r="E184" t="s">
        <v>240</v>
      </c>
      <c r="F184" t="s">
        <v>235</v>
      </c>
      <c r="G184">
        <v>78269</v>
      </c>
      <c r="H184" t="s">
        <v>1770</v>
      </c>
      <c r="I184" t="s">
        <v>283</v>
      </c>
      <c r="J184" t="s">
        <v>2</v>
      </c>
    </row>
    <row r="185" spans="1:10" x14ac:dyDescent="0.2">
      <c r="A185">
        <v>194</v>
      </c>
      <c r="C185" t="s">
        <v>1849</v>
      </c>
      <c r="F185" t="s">
        <v>235</v>
      </c>
      <c r="G185">
        <v>0</v>
      </c>
      <c r="I185" t="s">
        <v>283</v>
      </c>
      <c r="J185" t="s">
        <v>2</v>
      </c>
    </row>
    <row r="186" spans="1:10" x14ac:dyDescent="0.2">
      <c r="A186">
        <v>195</v>
      </c>
      <c r="C186" t="s">
        <v>1757</v>
      </c>
      <c r="D186" t="s">
        <v>1758</v>
      </c>
      <c r="E186" t="s">
        <v>359</v>
      </c>
      <c r="F186" t="s">
        <v>235</v>
      </c>
      <c r="G186">
        <v>0</v>
      </c>
      <c r="H186" t="s">
        <v>1759</v>
      </c>
      <c r="I186" t="s">
        <v>283</v>
      </c>
      <c r="J186" t="s">
        <v>2</v>
      </c>
    </row>
    <row r="187" spans="1:10" x14ac:dyDescent="0.2">
      <c r="A187">
        <v>196</v>
      </c>
      <c r="C187" t="s">
        <v>1865</v>
      </c>
      <c r="D187" t="s">
        <v>1866</v>
      </c>
      <c r="E187" t="s">
        <v>1867</v>
      </c>
      <c r="F187" t="s">
        <v>405</v>
      </c>
      <c r="G187">
        <v>0</v>
      </c>
      <c r="H187" t="s">
        <v>1868</v>
      </c>
      <c r="I187" t="s">
        <v>283</v>
      </c>
      <c r="J187" t="s">
        <v>407</v>
      </c>
    </row>
    <row r="188" spans="1:10" x14ac:dyDescent="0.2">
      <c r="A188">
        <v>197</v>
      </c>
      <c r="B188" t="s">
        <v>1949</v>
      </c>
      <c r="C188" t="s">
        <v>1950</v>
      </c>
      <c r="D188" t="s">
        <v>1951</v>
      </c>
      <c r="E188" t="s">
        <v>240</v>
      </c>
      <c r="F188" t="s">
        <v>235</v>
      </c>
      <c r="G188">
        <v>78250</v>
      </c>
      <c r="H188" t="s">
        <v>1952</v>
      </c>
      <c r="I188" t="s">
        <v>283</v>
      </c>
      <c r="J188" t="s">
        <v>2</v>
      </c>
    </row>
    <row r="189" spans="1:10" x14ac:dyDescent="0.2">
      <c r="A189">
        <v>198</v>
      </c>
      <c r="C189" t="s">
        <v>1979</v>
      </c>
      <c r="F189" t="s">
        <v>235</v>
      </c>
      <c r="G189">
        <v>0</v>
      </c>
      <c r="I189" t="s">
        <v>283</v>
      </c>
      <c r="J189" t="s">
        <v>2</v>
      </c>
    </row>
    <row r="190" spans="1:10" x14ac:dyDescent="0.2">
      <c r="A190">
        <v>199</v>
      </c>
      <c r="B190" t="s">
        <v>1984</v>
      </c>
      <c r="C190" t="s">
        <v>1985</v>
      </c>
      <c r="D190" t="s">
        <v>1986</v>
      </c>
      <c r="E190" t="s">
        <v>240</v>
      </c>
      <c r="F190" t="s">
        <v>235</v>
      </c>
      <c r="G190">
        <v>78390</v>
      </c>
      <c r="H190" t="s">
        <v>1987</v>
      </c>
      <c r="I190" t="s">
        <v>283</v>
      </c>
      <c r="J190" t="s">
        <v>2</v>
      </c>
    </row>
    <row r="191" spans="1:10" x14ac:dyDescent="0.2">
      <c r="A191">
        <v>200</v>
      </c>
      <c r="B191" t="s">
        <v>2031</v>
      </c>
      <c r="C191" t="s">
        <v>2032</v>
      </c>
      <c r="D191" t="s">
        <v>2033</v>
      </c>
      <c r="E191" t="s">
        <v>240</v>
      </c>
      <c r="F191" t="s">
        <v>235</v>
      </c>
      <c r="G191">
        <v>78000</v>
      </c>
      <c r="H191" t="s">
        <v>2034</v>
      </c>
      <c r="I191">
        <v>0</v>
      </c>
      <c r="J191" t="s">
        <v>2</v>
      </c>
    </row>
    <row r="192" spans="1:10" x14ac:dyDescent="0.2">
      <c r="A192">
        <v>201</v>
      </c>
      <c r="B192" t="s">
        <v>2987</v>
      </c>
      <c r="C192" t="s">
        <v>2988</v>
      </c>
      <c r="D192" t="s">
        <v>2989</v>
      </c>
      <c r="E192" t="s">
        <v>2990</v>
      </c>
      <c r="F192" t="s">
        <v>235</v>
      </c>
      <c r="G192">
        <v>91919</v>
      </c>
      <c r="H192" t="s">
        <v>2991</v>
      </c>
      <c r="I192" t="s">
        <v>283</v>
      </c>
      <c r="J192" t="s">
        <v>2</v>
      </c>
    </row>
    <row r="193" spans="1:10" x14ac:dyDescent="0.2">
      <c r="A193">
        <v>202</v>
      </c>
      <c r="B193" t="s">
        <v>2074</v>
      </c>
      <c r="C193" t="s">
        <v>2075</v>
      </c>
      <c r="D193" t="s">
        <v>2076</v>
      </c>
      <c r="E193" t="s">
        <v>240</v>
      </c>
      <c r="F193" t="s">
        <v>235</v>
      </c>
      <c r="G193">
        <v>78280</v>
      </c>
      <c r="H193" t="s">
        <v>2077</v>
      </c>
      <c r="I193" t="s">
        <v>283</v>
      </c>
      <c r="J193" t="s">
        <v>2</v>
      </c>
    </row>
    <row r="194" spans="1:10" x14ac:dyDescent="0.2">
      <c r="A194">
        <v>203</v>
      </c>
      <c r="B194" t="s">
        <v>2116</v>
      </c>
      <c r="C194" t="s">
        <v>2117</v>
      </c>
      <c r="D194" t="s">
        <v>2118</v>
      </c>
      <c r="E194" t="s">
        <v>250</v>
      </c>
      <c r="F194" t="s">
        <v>235</v>
      </c>
      <c r="G194">
        <v>64000</v>
      </c>
      <c r="H194" t="s">
        <v>2119</v>
      </c>
      <c r="I194" t="s">
        <v>283</v>
      </c>
      <c r="J194" t="s">
        <v>2</v>
      </c>
    </row>
    <row r="195" spans="1:10" x14ac:dyDescent="0.2">
      <c r="A195">
        <v>204</v>
      </c>
      <c r="B195" t="s">
        <v>6588</v>
      </c>
      <c r="C195" t="s">
        <v>6589</v>
      </c>
      <c r="D195" t="s">
        <v>6590</v>
      </c>
      <c r="E195" t="s">
        <v>240</v>
      </c>
      <c r="F195" t="s">
        <v>235</v>
      </c>
      <c r="G195">
        <v>78328</v>
      </c>
      <c r="H195" t="s">
        <v>6591</v>
      </c>
      <c r="I195" t="s">
        <v>283</v>
      </c>
      <c r="J195" t="s">
        <v>2</v>
      </c>
    </row>
    <row r="196" spans="1:10" x14ac:dyDescent="0.2">
      <c r="A196">
        <v>205</v>
      </c>
      <c r="C196" t="s">
        <v>2166</v>
      </c>
      <c r="F196" t="s">
        <v>235</v>
      </c>
      <c r="G196">
        <v>0</v>
      </c>
      <c r="I196" t="s">
        <v>283</v>
      </c>
      <c r="J196" t="s">
        <v>2</v>
      </c>
    </row>
    <row r="197" spans="1:10" x14ac:dyDescent="0.2">
      <c r="A197">
        <v>206</v>
      </c>
      <c r="B197" t="s">
        <v>2198</v>
      </c>
      <c r="C197" t="s">
        <v>2199</v>
      </c>
      <c r="D197" t="s">
        <v>2200</v>
      </c>
      <c r="E197" t="s">
        <v>589</v>
      </c>
      <c r="F197" t="s">
        <v>235</v>
      </c>
      <c r="G197">
        <v>53120</v>
      </c>
      <c r="H197" t="s">
        <v>2201</v>
      </c>
      <c r="I197" t="s">
        <v>283</v>
      </c>
      <c r="J197" t="s">
        <v>2</v>
      </c>
    </row>
    <row r="198" spans="1:10" x14ac:dyDescent="0.2">
      <c r="A198">
        <v>207</v>
      </c>
      <c r="C198" t="s">
        <v>2882</v>
      </c>
      <c r="F198" t="s">
        <v>235</v>
      </c>
      <c r="G198">
        <v>0</v>
      </c>
      <c r="I198" t="s">
        <v>283</v>
      </c>
      <c r="J198" t="s">
        <v>2</v>
      </c>
    </row>
    <row r="199" spans="1:10" x14ac:dyDescent="0.2">
      <c r="A199">
        <v>208</v>
      </c>
      <c r="B199" t="s">
        <v>2905</v>
      </c>
      <c r="C199" t="s">
        <v>2906</v>
      </c>
      <c r="D199" t="s">
        <v>2907</v>
      </c>
      <c r="E199" t="s">
        <v>240</v>
      </c>
      <c r="F199" t="s">
        <v>235</v>
      </c>
      <c r="G199">
        <v>78218</v>
      </c>
      <c r="H199" t="s">
        <v>2908</v>
      </c>
      <c r="I199" t="s">
        <v>283</v>
      </c>
      <c r="J199" t="s">
        <v>2</v>
      </c>
    </row>
    <row r="200" spans="1:10" x14ac:dyDescent="0.2">
      <c r="A200">
        <v>209</v>
      </c>
      <c r="B200" t="s">
        <v>4601</v>
      </c>
      <c r="C200" t="s">
        <v>4602</v>
      </c>
      <c r="D200" t="s">
        <v>4603</v>
      </c>
      <c r="E200" t="s">
        <v>240</v>
      </c>
      <c r="F200" t="s">
        <v>235</v>
      </c>
      <c r="G200">
        <v>79200</v>
      </c>
      <c r="H200" t="s">
        <v>4604</v>
      </c>
      <c r="I200">
        <v>15</v>
      </c>
      <c r="J200" t="s">
        <v>2</v>
      </c>
    </row>
    <row r="201" spans="1:10" x14ac:dyDescent="0.2">
      <c r="A201">
        <v>210</v>
      </c>
      <c r="B201" t="s">
        <v>2909</v>
      </c>
      <c r="C201" t="s">
        <v>2910</v>
      </c>
      <c r="D201" t="s">
        <v>2911</v>
      </c>
      <c r="E201" t="s">
        <v>250</v>
      </c>
      <c r="F201" t="s">
        <v>235</v>
      </c>
      <c r="G201">
        <v>67112</v>
      </c>
      <c r="H201" t="s">
        <v>2912</v>
      </c>
      <c r="I201">
        <v>0</v>
      </c>
      <c r="J201" t="s">
        <v>2</v>
      </c>
    </row>
    <row r="202" spans="1:10" x14ac:dyDescent="0.2">
      <c r="A202">
        <v>211</v>
      </c>
      <c r="C202" t="s">
        <v>2943</v>
      </c>
      <c r="D202" t="s">
        <v>2944</v>
      </c>
      <c r="E202" t="s">
        <v>240</v>
      </c>
      <c r="F202" t="s">
        <v>235</v>
      </c>
      <c r="G202">
        <v>78000</v>
      </c>
      <c r="H202" t="s">
        <v>2945</v>
      </c>
      <c r="I202" t="s">
        <v>283</v>
      </c>
      <c r="J202" t="s">
        <v>2</v>
      </c>
    </row>
    <row r="203" spans="1:10" x14ac:dyDescent="0.2">
      <c r="A203">
        <v>212</v>
      </c>
      <c r="B203" t="s">
        <v>2950</v>
      </c>
      <c r="C203" t="s">
        <v>2951</v>
      </c>
      <c r="D203" t="s">
        <v>2952</v>
      </c>
      <c r="E203" t="s">
        <v>359</v>
      </c>
      <c r="F203" t="s">
        <v>235</v>
      </c>
      <c r="G203">
        <v>6170</v>
      </c>
      <c r="H203" t="s">
        <v>2953</v>
      </c>
      <c r="I203" t="s">
        <v>283</v>
      </c>
      <c r="J203" t="s">
        <v>2</v>
      </c>
    </row>
    <row r="204" spans="1:10" x14ac:dyDescent="0.2">
      <c r="A204">
        <v>213</v>
      </c>
      <c r="B204" t="s">
        <v>2964</v>
      </c>
      <c r="C204" t="s">
        <v>2965</v>
      </c>
      <c r="D204" t="s">
        <v>2966</v>
      </c>
      <c r="E204" t="s">
        <v>240</v>
      </c>
      <c r="F204" t="s">
        <v>235</v>
      </c>
      <c r="G204">
        <v>78399</v>
      </c>
      <c r="H204" t="s">
        <v>2967</v>
      </c>
      <c r="I204" t="s">
        <v>283</v>
      </c>
      <c r="J204" t="s">
        <v>2</v>
      </c>
    </row>
    <row r="205" spans="1:10" x14ac:dyDescent="0.2">
      <c r="A205">
        <v>214</v>
      </c>
      <c r="B205" t="s">
        <v>2972</v>
      </c>
      <c r="C205" t="s">
        <v>2973</v>
      </c>
      <c r="D205" t="s">
        <v>2974</v>
      </c>
      <c r="E205" t="s">
        <v>359</v>
      </c>
      <c r="F205" t="s">
        <v>235</v>
      </c>
      <c r="G205">
        <v>9510</v>
      </c>
      <c r="H205" t="s">
        <v>2975</v>
      </c>
      <c r="I205" t="s">
        <v>283</v>
      </c>
      <c r="J205" t="s">
        <v>2</v>
      </c>
    </row>
    <row r="206" spans="1:10" x14ac:dyDescent="0.2">
      <c r="A206">
        <v>215</v>
      </c>
      <c r="B206" t="s">
        <v>2960</v>
      </c>
      <c r="C206" t="s">
        <v>2961</v>
      </c>
      <c r="D206" t="s">
        <v>2962</v>
      </c>
      <c r="E206" t="s">
        <v>604</v>
      </c>
      <c r="F206" t="s">
        <v>235</v>
      </c>
      <c r="G206">
        <v>80159</v>
      </c>
      <c r="H206" t="s">
        <v>2963</v>
      </c>
      <c r="I206" t="s">
        <v>283</v>
      </c>
      <c r="J206" t="s">
        <v>2</v>
      </c>
    </row>
    <row r="207" spans="1:10" x14ac:dyDescent="0.2">
      <c r="A207">
        <v>216</v>
      </c>
      <c r="B207" t="s">
        <v>571</v>
      </c>
      <c r="C207" t="s">
        <v>572</v>
      </c>
      <c r="D207" t="s">
        <v>573</v>
      </c>
      <c r="E207" t="s">
        <v>240</v>
      </c>
      <c r="F207" t="s">
        <v>235</v>
      </c>
      <c r="G207">
        <v>78233</v>
      </c>
      <c r="H207" t="s">
        <v>574</v>
      </c>
      <c r="I207" t="s">
        <v>283</v>
      </c>
      <c r="J207" t="s">
        <v>2</v>
      </c>
    </row>
    <row r="208" spans="1:10" x14ac:dyDescent="0.2">
      <c r="A208">
        <v>218</v>
      </c>
      <c r="B208" t="s">
        <v>2191</v>
      </c>
      <c r="C208" t="s">
        <v>2192</v>
      </c>
      <c r="D208" t="s">
        <v>2193</v>
      </c>
      <c r="E208" t="s">
        <v>240</v>
      </c>
      <c r="F208" t="s">
        <v>235</v>
      </c>
      <c r="G208">
        <v>78390</v>
      </c>
      <c r="H208" t="s">
        <v>2194</v>
      </c>
      <c r="I208" t="s">
        <v>283</v>
      </c>
      <c r="J208" t="s">
        <v>2</v>
      </c>
    </row>
    <row r="209" spans="1:10" x14ac:dyDescent="0.2">
      <c r="A209">
        <v>219</v>
      </c>
      <c r="B209" t="s">
        <v>4999</v>
      </c>
      <c r="C209" t="s">
        <v>5000</v>
      </c>
      <c r="D209" t="s">
        <v>5001</v>
      </c>
      <c r="E209" t="s">
        <v>240</v>
      </c>
      <c r="F209" t="s">
        <v>235</v>
      </c>
      <c r="G209">
        <v>78000</v>
      </c>
      <c r="H209" t="s">
        <v>5002</v>
      </c>
      <c r="I209">
        <v>0</v>
      </c>
      <c r="J209" t="s">
        <v>2</v>
      </c>
    </row>
    <row r="210" spans="1:10" x14ac:dyDescent="0.2">
      <c r="A210">
        <v>220</v>
      </c>
      <c r="B210" t="s">
        <v>5003</v>
      </c>
      <c r="C210" t="s">
        <v>5004</v>
      </c>
      <c r="D210" t="s">
        <v>5005</v>
      </c>
      <c r="E210" t="s">
        <v>255</v>
      </c>
      <c r="F210" t="s">
        <v>235</v>
      </c>
      <c r="G210">
        <v>88690</v>
      </c>
      <c r="H210" t="s">
        <v>5006</v>
      </c>
      <c r="I210" t="s">
        <v>283</v>
      </c>
      <c r="J210" t="s">
        <v>2</v>
      </c>
    </row>
    <row r="211" spans="1:10" x14ac:dyDescent="0.2">
      <c r="A211">
        <v>221</v>
      </c>
      <c r="B211" t="s">
        <v>6420</v>
      </c>
      <c r="C211" t="s">
        <v>6421</v>
      </c>
      <c r="D211" t="s">
        <v>6422</v>
      </c>
      <c r="E211" t="s">
        <v>240</v>
      </c>
      <c r="F211" t="s">
        <v>235</v>
      </c>
      <c r="G211">
        <v>79610</v>
      </c>
      <c r="H211" t="s">
        <v>6423</v>
      </c>
      <c r="I211">
        <v>0</v>
      </c>
      <c r="J211" t="s">
        <v>2</v>
      </c>
    </row>
    <row r="212" spans="1:10" x14ac:dyDescent="0.2">
      <c r="A212">
        <v>222</v>
      </c>
      <c r="B212" t="s">
        <v>3074</v>
      </c>
      <c r="C212" t="s">
        <v>3075</v>
      </c>
      <c r="D212" t="s">
        <v>3076</v>
      </c>
      <c r="E212" t="s">
        <v>240</v>
      </c>
      <c r="F212" t="s">
        <v>235</v>
      </c>
      <c r="G212">
        <v>78216</v>
      </c>
      <c r="H212">
        <v>-444</v>
      </c>
      <c r="I212" t="s">
        <v>283</v>
      </c>
      <c r="J212" t="s">
        <v>2</v>
      </c>
    </row>
    <row r="213" spans="1:10" x14ac:dyDescent="0.2">
      <c r="A213">
        <v>223</v>
      </c>
      <c r="B213" t="s">
        <v>3126</v>
      </c>
      <c r="C213" t="s">
        <v>3127</v>
      </c>
      <c r="D213" t="s">
        <v>3128</v>
      </c>
      <c r="E213" t="s">
        <v>359</v>
      </c>
      <c r="F213" t="s">
        <v>235</v>
      </c>
      <c r="G213">
        <v>15520</v>
      </c>
      <c r="H213" t="s">
        <v>3129</v>
      </c>
      <c r="I213" t="s">
        <v>283</v>
      </c>
      <c r="J213" t="s">
        <v>2</v>
      </c>
    </row>
    <row r="214" spans="1:10" x14ac:dyDescent="0.2">
      <c r="A214">
        <v>224</v>
      </c>
      <c r="C214" t="s">
        <v>3130</v>
      </c>
      <c r="D214" t="s">
        <v>3131</v>
      </c>
      <c r="E214" t="s">
        <v>359</v>
      </c>
      <c r="F214" t="s">
        <v>235</v>
      </c>
      <c r="G214">
        <v>0</v>
      </c>
      <c r="H214" t="s">
        <v>3132</v>
      </c>
      <c r="I214" t="s">
        <v>283</v>
      </c>
      <c r="J214" t="s">
        <v>2</v>
      </c>
    </row>
    <row r="215" spans="1:10" x14ac:dyDescent="0.2">
      <c r="A215">
        <v>225</v>
      </c>
      <c r="B215" t="s">
        <v>3172</v>
      </c>
      <c r="C215" t="s">
        <v>3173</v>
      </c>
      <c r="D215" t="s">
        <v>3174</v>
      </c>
      <c r="E215" t="s">
        <v>240</v>
      </c>
      <c r="F215" t="s">
        <v>235</v>
      </c>
      <c r="G215">
        <v>78310</v>
      </c>
      <c r="H215" t="s">
        <v>3175</v>
      </c>
      <c r="I215" t="s">
        <v>283</v>
      </c>
      <c r="J215" t="s">
        <v>2</v>
      </c>
    </row>
    <row r="216" spans="1:10" x14ac:dyDescent="0.2">
      <c r="A216">
        <v>226</v>
      </c>
      <c r="B216" t="s">
        <v>3208</v>
      </c>
      <c r="C216" t="s">
        <v>3209</v>
      </c>
      <c r="D216" t="s">
        <v>2014</v>
      </c>
      <c r="E216" t="s">
        <v>240</v>
      </c>
      <c r="F216" t="s">
        <v>235</v>
      </c>
      <c r="G216">
        <v>79610</v>
      </c>
      <c r="H216" t="s">
        <v>3210</v>
      </c>
      <c r="I216" t="s">
        <v>283</v>
      </c>
      <c r="J216" t="s">
        <v>2</v>
      </c>
    </row>
    <row r="217" spans="1:10" x14ac:dyDescent="0.2">
      <c r="A217">
        <v>227</v>
      </c>
      <c r="B217" t="s">
        <v>3239</v>
      </c>
      <c r="C217" t="s">
        <v>3240</v>
      </c>
      <c r="D217" t="s">
        <v>3241</v>
      </c>
      <c r="E217" t="s">
        <v>240</v>
      </c>
      <c r="F217" t="s">
        <v>235</v>
      </c>
      <c r="G217">
        <v>79610</v>
      </c>
      <c r="H217" t="s">
        <v>3242</v>
      </c>
      <c r="I217" t="s">
        <v>283</v>
      </c>
      <c r="J217" t="s">
        <v>2</v>
      </c>
    </row>
    <row r="218" spans="1:10" x14ac:dyDescent="0.2">
      <c r="A218">
        <v>228</v>
      </c>
      <c r="B218" t="s">
        <v>3243</v>
      </c>
      <c r="C218" t="s">
        <v>3244</v>
      </c>
      <c r="D218" t="s">
        <v>3245</v>
      </c>
      <c r="E218" t="s">
        <v>240</v>
      </c>
      <c r="F218" t="s">
        <v>235</v>
      </c>
      <c r="G218">
        <v>79610</v>
      </c>
      <c r="H218" t="s">
        <v>3246</v>
      </c>
      <c r="I218">
        <v>15</v>
      </c>
      <c r="J218" t="s">
        <v>2</v>
      </c>
    </row>
    <row r="219" spans="1:10" x14ac:dyDescent="0.2">
      <c r="A219">
        <v>229</v>
      </c>
      <c r="B219">
        <v>74221067400</v>
      </c>
      <c r="C219" t="s">
        <v>3247</v>
      </c>
      <c r="D219" t="s">
        <v>3248</v>
      </c>
      <c r="E219" t="s">
        <v>404</v>
      </c>
      <c r="F219" t="s">
        <v>405</v>
      </c>
      <c r="G219">
        <v>78042</v>
      </c>
      <c r="H219" t="s">
        <v>3249</v>
      </c>
      <c r="I219">
        <v>15</v>
      </c>
      <c r="J219" t="s">
        <v>407</v>
      </c>
    </row>
    <row r="220" spans="1:10" x14ac:dyDescent="0.2">
      <c r="A220">
        <v>230</v>
      </c>
      <c r="B220" t="s">
        <v>3259</v>
      </c>
      <c r="C220" t="s">
        <v>3260</v>
      </c>
      <c r="D220" t="s">
        <v>3261</v>
      </c>
      <c r="E220" t="s">
        <v>240</v>
      </c>
      <c r="F220" t="s">
        <v>235</v>
      </c>
      <c r="G220">
        <v>79610</v>
      </c>
      <c r="H220" t="s">
        <v>3262</v>
      </c>
      <c r="I220" t="s">
        <v>283</v>
      </c>
      <c r="J220" t="s">
        <v>2</v>
      </c>
    </row>
    <row r="221" spans="1:10" x14ac:dyDescent="0.2">
      <c r="A221">
        <v>231</v>
      </c>
      <c r="B221" t="s">
        <v>3290</v>
      </c>
      <c r="C221" t="s">
        <v>3291</v>
      </c>
      <c r="D221" t="s">
        <v>3292</v>
      </c>
      <c r="E221" t="s">
        <v>245</v>
      </c>
      <c r="F221" t="s">
        <v>235</v>
      </c>
      <c r="G221">
        <v>0</v>
      </c>
      <c r="H221" t="s">
        <v>3293</v>
      </c>
      <c r="I221" t="s">
        <v>283</v>
      </c>
      <c r="J221" t="s">
        <v>2</v>
      </c>
    </row>
    <row r="222" spans="1:10" x14ac:dyDescent="0.2">
      <c r="A222">
        <v>232</v>
      </c>
      <c r="B222" t="s">
        <v>3297</v>
      </c>
      <c r="C222" t="s">
        <v>3298</v>
      </c>
      <c r="D222" t="s">
        <v>3299</v>
      </c>
      <c r="E222" t="s">
        <v>240</v>
      </c>
      <c r="F222" t="s">
        <v>235</v>
      </c>
      <c r="G222">
        <v>78360</v>
      </c>
      <c r="H222" t="s">
        <v>3300</v>
      </c>
      <c r="I222" t="s">
        <v>283</v>
      </c>
      <c r="J222" t="s">
        <v>2</v>
      </c>
    </row>
    <row r="223" spans="1:10" x14ac:dyDescent="0.2">
      <c r="A223">
        <v>233</v>
      </c>
      <c r="B223" t="s">
        <v>3301</v>
      </c>
      <c r="C223" t="s">
        <v>3302</v>
      </c>
      <c r="D223" t="s">
        <v>3303</v>
      </c>
      <c r="E223" t="s">
        <v>240</v>
      </c>
      <c r="F223" t="s">
        <v>235</v>
      </c>
      <c r="G223">
        <v>79650</v>
      </c>
      <c r="H223" t="s">
        <v>3304</v>
      </c>
      <c r="I223">
        <v>15</v>
      </c>
      <c r="J223" t="s">
        <v>2</v>
      </c>
    </row>
    <row r="224" spans="1:10" x14ac:dyDescent="0.2">
      <c r="A224">
        <v>234</v>
      </c>
      <c r="B224" t="s">
        <v>3327</v>
      </c>
      <c r="C224" t="s">
        <v>3328</v>
      </c>
      <c r="D224" t="s">
        <v>3329</v>
      </c>
      <c r="E224" t="s">
        <v>240</v>
      </c>
      <c r="F224" t="s">
        <v>235</v>
      </c>
      <c r="G224">
        <v>79610</v>
      </c>
      <c r="H224" t="s">
        <v>3330</v>
      </c>
      <c r="I224">
        <v>15</v>
      </c>
      <c r="J224" t="s">
        <v>2</v>
      </c>
    </row>
    <row r="225" spans="1:10" x14ac:dyDescent="0.2">
      <c r="A225">
        <v>235</v>
      </c>
      <c r="B225" t="s">
        <v>3342</v>
      </c>
      <c r="C225" t="s">
        <v>3343</v>
      </c>
      <c r="D225" t="s">
        <v>3344</v>
      </c>
      <c r="E225" t="s">
        <v>240</v>
      </c>
      <c r="F225" t="s">
        <v>235</v>
      </c>
      <c r="G225">
        <v>79610</v>
      </c>
      <c r="H225" t="s">
        <v>3345</v>
      </c>
      <c r="I225">
        <v>15</v>
      </c>
      <c r="J225" t="s">
        <v>2</v>
      </c>
    </row>
    <row r="226" spans="1:10" x14ac:dyDescent="0.2">
      <c r="A226">
        <v>237</v>
      </c>
      <c r="B226" t="s">
        <v>3418</v>
      </c>
      <c r="C226" t="s">
        <v>3419</v>
      </c>
      <c r="D226" t="s">
        <v>3420</v>
      </c>
      <c r="E226" t="s">
        <v>240</v>
      </c>
      <c r="F226" t="s">
        <v>235</v>
      </c>
      <c r="G226">
        <v>78140</v>
      </c>
      <c r="H226" t="s">
        <v>3421</v>
      </c>
      <c r="I226" t="s">
        <v>283</v>
      </c>
      <c r="J226" t="s">
        <v>2</v>
      </c>
    </row>
    <row r="227" spans="1:10" x14ac:dyDescent="0.2">
      <c r="A227">
        <v>238</v>
      </c>
      <c r="C227" t="s">
        <v>2273</v>
      </c>
      <c r="F227" t="s">
        <v>235</v>
      </c>
      <c r="G227">
        <v>0</v>
      </c>
      <c r="I227" t="s">
        <v>283</v>
      </c>
      <c r="J227" t="s">
        <v>2</v>
      </c>
    </row>
    <row r="228" spans="1:10" x14ac:dyDescent="0.2">
      <c r="A228">
        <v>239</v>
      </c>
      <c r="B228" t="s">
        <v>4164</v>
      </c>
      <c r="C228" t="s">
        <v>4165</v>
      </c>
      <c r="D228" t="s">
        <v>4166</v>
      </c>
      <c r="E228" t="s">
        <v>240</v>
      </c>
      <c r="F228" t="s">
        <v>235</v>
      </c>
      <c r="G228">
        <v>78230</v>
      </c>
      <c r="H228" t="s">
        <v>4167</v>
      </c>
      <c r="I228">
        <v>8</v>
      </c>
      <c r="J228" t="s">
        <v>2</v>
      </c>
    </row>
    <row r="229" spans="1:10" x14ac:dyDescent="0.2">
      <c r="A229">
        <v>240</v>
      </c>
      <c r="C229" t="s">
        <v>4185</v>
      </c>
      <c r="F229" t="s">
        <v>235</v>
      </c>
      <c r="G229">
        <v>0</v>
      </c>
      <c r="I229" t="s">
        <v>283</v>
      </c>
      <c r="J229" t="s">
        <v>2</v>
      </c>
    </row>
    <row r="230" spans="1:10" x14ac:dyDescent="0.2">
      <c r="A230">
        <v>241</v>
      </c>
      <c r="C230" t="s">
        <v>4203</v>
      </c>
      <c r="F230" t="s">
        <v>235</v>
      </c>
      <c r="G230">
        <v>0</v>
      </c>
      <c r="I230" t="s">
        <v>283</v>
      </c>
      <c r="J230" t="s">
        <v>2</v>
      </c>
    </row>
    <row r="231" spans="1:10" x14ac:dyDescent="0.2">
      <c r="A231">
        <v>242</v>
      </c>
      <c r="B231" t="s">
        <v>4216</v>
      </c>
      <c r="C231" t="s">
        <v>4217</v>
      </c>
      <c r="D231" t="s">
        <v>4218</v>
      </c>
      <c r="E231" t="s">
        <v>240</v>
      </c>
      <c r="F231" t="s">
        <v>235</v>
      </c>
      <c r="G231">
        <v>78260</v>
      </c>
      <c r="H231" t="s">
        <v>4219</v>
      </c>
      <c r="I231">
        <v>15</v>
      </c>
      <c r="J231" t="s">
        <v>2</v>
      </c>
    </row>
    <row r="232" spans="1:10" x14ac:dyDescent="0.2">
      <c r="A232">
        <v>243</v>
      </c>
      <c r="B232" t="s">
        <v>4220</v>
      </c>
      <c r="C232" t="s">
        <v>4221</v>
      </c>
      <c r="D232" t="s">
        <v>4222</v>
      </c>
      <c r="E232" t="s">
        <v>240</v>
      </c>
      <c r="F232" t="s">
        <v>235</v>
      </c>
      <c r="G232">
        <v>79610</v>
      </c>
      <c r="H232" t="s">
        <v>4223</v>
      </c>
      <c r="I232">
        <v>8</v>
      </c>
      <c r="J232" t="s">
        <v>2</v>
      </c>
    </row>
    <row r="233" spans="1:10" x14ac:dyDescent="0.2">
      <c r="A233">
        <v>244</v>
      </c>
      <c r="B233" t="s">
        <v>4233</v>
      </c>
      <c r="C233" t="s">
        <v>4234</v>
      </c>
      <c r="D233" t="s">
        <v>4235</v>
      </c>
      <c r="E233" t="s">
        <v>240</v>
      </c>
      <c r="F233" t="s">
        <v>235</v>
      </c>
      <c r="G233">
        <v>79610</v>
      </c>
      <c r="H233" t="s">
        <v>4236</v>
      </c>
      <c r="I233" t="s">
        <v>283</v>
      </c>
      <c r="J233" t="s">
        <v>2</v>
      </c>
    </row>
    <row r="234" spans="1:10" x14ac:dyDescent="0.2">
      <c r="A234">
        <v>245</v>
      </c>
      <c r="B234" t="s">
        <v>4250</v>
      </c>
      <c r="C234" t="s">
        <v>4251</v>
      </c>
      <c r="D234" t="s">
        <v>4252</v>
      </c>
      <c r="E234" t="s">
        <v>240</v>
      </c>
      <c r="F234" t="s">
        <v>235</v>
      </c>
      <c r="G234">
        <v>79610</v>
      </c>
      <c r="H234" t="s">
        <v>4253</v>
      </c>
      <c r="I234" t="s">
        <v>283</v>
      </c>
      <c r="J234" t="s">
        <v>2</v>
      </c>
    </row>
    <row r="235" spans="1:10" x14ac:dyDescent="0.2">
      <c r="A235">
        <v>246</v>
      </c>
      <c r="B235" t="s">
        <v>4264</v>
      </c>
      <c r="C235" t="s">
        <v>4265</v>
      </c>
      <c r="D235" t="s">
        <v>4266</v>
      </c>
      <c r="E235" t="s">
        <v>240</v>
      </c>
      <c r="F235" t="s">
        <v>235</v>
      </c>
      <c r="G235">
        <v>79610</v>
      </c>
      <c r="H235" t="s">
        <v>4267</v>
      </c>
      <c r="I235" t="s">
        <v>283</v>
      </c>
      <c r="J235" t="s">
        <v>2</v>
      </c>
    </row>
    <row r="236" spans="1:10" x14ac:dyDescent="0.2">
      <c r="A236">
        <v>247</v>
      </c>
      <c r="B236" t="s">
        <v>4289</v>
      </c>
      <c r="C236" t="s">
        <v>4290</v>
      </c>
      <c r="D236" t="s">
        <v>4291</v>
      </c>
      <c r="E236" t="s">
        <v>240</v>
      </c>
      <c r="F236" t="s">
        <v>235</v>
      </c>
      <c r="G236">
        <v>79610</v>
      </c>
      <c r="H236" t="s">
        <v>4292</v>
      </c>
      <c r="I236" t="s">
        <v>283</v>
      </c>
      <c r="J236" t="s">
        <v>2</v>
      </c>
    </row>
    <row r="237" spans="1:10" x14ac:dyDescent="0.2">
      <c r="A237">
        <v>248</v>
      </c>
      <c r="B237" t="s">
        <v>4299</v>
      </c>
      <c r="C237" t="s">
        <v>4300</v>
      </c>
      <c r="D237" t="s">
        <v>4301</v>
      </c>
      <c r="E237" t="s">
        <v>240</v>
      </c>
      <c r="F237" t="s">
        <v>235</v>
      </c>
      <c r="G237">
        <v>78220</v>
      </c>
      <c r="H237" t="s">
        <v>4302</v>
      </c>
      <c r="I237">
        <v>0</v>
      </c>
      <c r="J237" t="s">
        <v>2</v>
      </c>
    </row>
    <row r="238" spans="1:10" x14ac:dyDescent="0.2">
      <c r="A238">
        <v>249</v>
      </c>
      <c r="C238" t="s">
        <v>4303</v>
      </c>
      <c r="F238" t="s">
        <v>235</v>
      </c>
      <c r="G238">
        <v>0</v>
      </c>
      <c r="I238" t="s">
        <v>283</v>
      </c>
      <c r="J238" t="s">
        <v>2</v>
      </c>
    </row>
    <row r="239" spans="1:10" x14ac:dyDescent="0.2">
      <c r="A239">
        <v>250</v>
      </c>
      <c r="B239" t="s">
        <v>4307</v>
      </c>
      <c r="C239" t="s">
        <v>4308</v>
      </c>
      <c r="D239" t="s">
        <v>4309</v>
      </c>
      <c r="E239" t="s">
        <v>240</v>
      </c>
      <c r="F239" t="s">
        <v>235</v>
      </c>
      <c r="G239">
        <v>78000</v>
      </c>
      <c r="H239" t="s">
        <v>4310</v>
      </c>
      <c r="I239" t="s">
        <v>283</v>
      </c>
      <c r="J239" t="s">
        <v>2</v>
      </c>
    </row>
    <row r="240" spans="1:10" x14ac:dyDescent="0.2">
      <c r="A240">
        <v>251</v>
      </c>
      <c r="B240" t="s">
        <v>6648</v>
      </c>
      <c r="C240" t="s">
        <v>6649</v>
      </c>
      <c r="D240" t="s">
        <v>6650</v>
      </c>
      <c r="E240" t="s">
        <v>1389</v>
      </c>
      <c r="F240" t="s">
        <v>235</v>
      </c>
      <c r="G240">
        <v>28000</v>
      </c>
      <c r="H240" t="s">
        <v>6651</v>
      </c>
      <c r="I240" t="s">
        <v>283</v>
      </c>
      <c r="J240" t="s">
        <v>2</v>
      </c>
    </row>
    <row r="241" spans="1:10" x14ac:dyDescent="0.2">
      <c r="A241">
        <v>252</v>
      </c>
      <c r="B241" t="s">
        <v>4332</v>
      </c>
      <c r="C241" t="s">
        <v>4333</v>
      </c>
      <c r="D241" t="s">
        <v>4334</v>
      </c>
      <c r="E241" t="s">
        <v>240</v>
      </c>
      <c r="F241" t="s">
        <v>235</v>
      </c>
      <c r="G241">
        <v>79610</v>
      </c>
      <c r="H241">
        <v>-487</v>
      </c>
      <c r="I241" t="s">
        <v>283</v>
      </c>
      <c r="J241" t="s">
        <v>2</v>
      </c>
    </row>
    <row r="242" spans="1:10" x14ac:dyDescent="0.2">
      <c r="A242">
        <v>253</v>
      </c>
      <c r="B242" t="s">
        <v>4530</v>
      </c>
      <c r="C242" t="s">
        <v>4531</v>
      </c>
      <c r="D242" t="s">
        <v>4532</v>
      </c>
      <c r="E242" t="s">
        <v>240</v>
      </c>
      <c r="F242" t="s">
        <v>235</v>
      </c>
      <c r="G242">
        <v>79610</v>
      </c>
      <c r="H242" t="s">
        <v>4533</v>
      </c>
      <c r="I242" t="s">
        <v>283</v>
      </c>
      <c r="J242" t="s">
        <v>2</v>
      </c>
    </row>
    <row r="243" spans="1:10" x14ac:dyDescent="0.2">
      <c r="A243">
        <v>254</v>
      </c>
      <c r="B243" t="s">
        <v>4358</v>
      </c>
      <c r="C243" t="s">
        <v>4359</v>
      </c>
      <c r="D243" t="s">
        <v>4360</v>
      </c>
      <c r="E243" t="s">
        <v>240</v>
      </c>
      <c r="F243" t="s">
        <v>235</v>
      </c>
      <c r="G243">
        <v>79650</v>
      </c>
      <c r="H243" t="s">
        <v>4361</v>
      </c>
      <c r="I243" t="s">
        <v>283</v>
      </c>
      <c r="J243" t="s">
        <v>2</v>
      </c>
    </row>
    <row r="244" spans="1:10" x14ac:dyDescent="0.2">
      <c r="A244">
        <v>255</v>
      </c>
      <c r="B244" t="s">
        <v>4369</v>
      </c>
      <c r="C244" t="s">
        <v>4370</v>
      </c>
      <c r="D244" t="s">
        <v>4371</v>
      </c>
      <c r="E244" t="s">
        <v>240</v>
      </c>
      <c r="F244" t="s">
        <v>235</v>
      </c>
      <c r="G244">
        <v>79610</v>
      </c>
      <c r="H244" t="s">
        <v>4372</v>
      </c>
      <c r="I244" t="s">
        <v>283</v>
      </c>
      <c r="J244" t="s">
        <v>2</v>
      </c>
    </row>
    <row r="245" spans="1:10" x14ac:dyDescent="0.2">
      <c r="A245">
        <v>256</v>
      </c>
      <c r="B245" t="s">
        <v>4362</v>
      </c>
      <c r="C245" t="s">
        <v>4363</v>
      </c>
      <c r="D245" t="s">
        <v>4364</v>
      </c>
      <c r="E245" t="s">
        <v>240</v>
      </c>
      <c r="F245" t="s">
        <v>235</v>
      </c>
      <c r="G245">
        <v>79610</v>
      </c>
      <c r="H245" t="s">
        <v>4365</v>
      </c>
      <c r="I245" t="s">
        <v>283</v>
      </c>
      <c r="J245" t="s">
        <v>2</v>
      </c>
    </row>
    <row r="246" spans="1:10" x14ac:dyDescent="0.2">
      <c r="A246">
        <v>257</v>
      </c>
      <c r="B246" t="s">
        <v>4406</v>
      </c>
      <c r="C246" t="s">
        <v>4407</v>
      </c>
      <c r="D246" t="s">
        <v>4408</v>
      </c>
      <c r="E246" t="s">
        <v>240</v>
      </c>
      <c r="F246" t="s">
        <v>235</v>
      </c>
      <c r="G246">
        <v>78340</v>
      </c>
      <c r="H246" t="s">
        <v>4409</v>
      </c>
      <c r="I246" t="s">
        <v>283</v>
      </c>
      <c r="J246" t="s">
        <v>2</v>
      </c>
    </row>
    <row r="247" spans="1:10" x14ac:dyDescent="0.2">
      <c r="A247">
        <v>258</v>
      </c>
      <c r="B247" t="s">
        <v>4431</v>
      </c>
      <c r="C247" t="s">
        <v>4432</v>
      </c>
      <c r="D247" t="s">
        <v>4433</v>
      </c>
      <c r="E247" t="s">
        <v>240</v>
      </c>
      <c r="F247" t="s">
        <v>235</v>
      </c>
      <c r="G247">
        <v>79610</v>
      </c>
      <c r="H247" t="s">
        <v>4434</v>
      </c>
      <c r="I247" t="s">
        <v>283</v>
      </c>
      <c r="J247" t="s">
        <v>2</v>
      </c>
    </row>
    <row r="248" spans="1:10" x14ac:dyDescent="0.2">
      <c r="A248">
        <v>259</v>
      </c>
      <c r="B248" t="s">
        <v>4448</v>
      </c>
      <c r="C248" t="s">
        <v>4449</v>
      </c>
      <c r="D248" t="s">
        <v>4450</v>
      </c>
      <c r="E248" t="s">
        <v>1462</v>
      </c>
      <c r="F248" t="s">
        <v>235</v>
      </c>
      <c r="G248">
        <v>62540</v>
      </c>
      <c r="I248" t="s">
        <v>283</v>
      </c>
      <c r="J248" t="s">
        <v>2</v>
      </c>
    </row>
    <row r="249" spans="1:10" x14ac:dyDescent="0.2">
      <c r="A249">
        <v>260</v>
      </c>
      <c r="B249" t="s">
        <v>4454</v>
      </c>
      <c r="C249" t="s">
        <v>4455</v>
      </c>
      <c r="D249" t="s">
        <v>4456</v>
      </c>
      <c r="E249" t="s">
        <v>240</v>
      </c>
      <c r="F249" t="s">
        <v>235</v>
      </c>
      <c r="G249">
        <v>78000</v>
      </c>
      <c r="H249" t="s">
        <v>4457</v>
      </c>
      <c r="I249" t="s">
        <v>283</v>
      </c>
      <c r="J249" t="s">
        <v>2</v>
      </c>
    </row>
    <row r="250" spans="1:10" x14ac:dyDescent="0.2">
      <c r="A250">
        <v>261</v>
      </c>
      <c r="B250" t="s">
        <v>4465</v>
      </c>
      <c r="C250" t="s">
        <v>4466</v>
      </c>
      <c r="D250" t="s">
        <v>4467</v>
      </c>
      <c r="E250" t="s">
        <v>240</v>
      </c>
      <c r="F250" t="s">
        <v>235</v>
      </c>
      <c r="G250">
        <v>78240</v>
      </c>
      <c r="H250" t="s">
        <v>4468</v>
      </c>
      <c r="I250" t="s">
        <v>283</v>
      </c>
      <c r="J250" t="s">
        <v>2</v>
      </c>
    </row>
    <row r="251" spans="1:10" x14ac:dyDescent="0.2">
      <c r="A251">
        <v>262</v>
      </c>
      <c r="C251" t="s">
        <v>4488</v>
      </c>
      <c r="F251" t="s">
        <v>235</v>
      </c>
      <c r="G251">
        <v>0</v>
      </c>
      <c r="I251" t="s">
        <v>283</v>
      </c>
      <c r="J251" t="s">
        <v>2</v>
      </c>
    </row>
    <row r="252" spans="1:10" x14ac:dyDescent="0.2">
      <c r="A252">
        <v>263</v>
      </c>
      <c r="B252" t="s">
        <v>4512</v>
      </c>
      <c r="C252" t="s">
        <v>4513</v>
      </c>
      <c r="D252" t="s">
        <v>4514</v>
      </c>
      <c r="E252" t="s">
        <v>240</v>
      </c>
      <c r="F252" t="s">
        <v>235</v>
      </c>
      <c r="G252">
        <v>78438</v>
      </c>
      <c r="H252" t="s">
        <v>4515</v>
      </c>
      <c r="I252" t="s">
        <v>283</v>
      </c>
      <c r="J252" t="s">
        <v>2</v>
      </c>
    </row>
    <row r="253" spans="1:10" x14ac:dyDescent="0.2">
      <c r="A253">
        <v>264</v>
      </c>
      <c r="B253" t="s">
        <v>4527</v>
      </c>
      <c r="C253" t="s">
        <v>4528</v>
      </c>
      <c r="D253" t="s">
        <v>4529</v>
      </c>
      <c r="E253" t="s">
        <v>240</v>
      </c>
      <c r="F253" t="s">
        <v>235</v>
      </c>
      <c r="G253">
        <v>79610</v>
      </c>
      <c r="I253">
        <v>15</v>
      </c>
      <c r="J253" t="s">
        <v>2</v>
      </c>
    </row>
    <row r="254" spans="1:10" x14ac:dyDescent="0.2">
      <c r="A254">
        <v>265</v>
      </c>
      <c r="B254" t="s">
        <v>4542</v>
      </c>
      <c r="C254" t="s">
        <v>4543</v>
      </c>
      <c r="D254" t="s">
        <v>4544</v>
      </c>
      <c r="E254" t="s">
        <v>240</v>
      </c>
      <c r="F254" t="s">
        <v>235</v>
      </c>
      <c r="G254">
        <v>78390</v>
      </c>
      <c r="H254" t="s">
        <v>4545</v>
      </c>
      <c r="I254" t="s">
        <v>283</v>
      </c>
      <c r="J254" t="s">
        <v>2</v>
      </c>
    </row>
    <row r="255" spans="1:10" x14ac:dyDescent="0.2">
      <c r="A255">
        <v>266</v>
      </c>
      <c r="B255" t="s">
        <v>2551</v>
      </c>
      <c r="C255" t="s">
        <v>2552</v>
      </c>
      <c r="D255" t="s">
        <v>2553</v>
      </c>
      <c r="E255" t="s">
        <v>240</v>
      </c>
      <c r="F255" t="s">
        <v>235</v>
      </c>
      <c r="G255">
        <v>78000</v>
      </c>
      <c r="H255" t="s">
        <v>2554</v>
      </c>
      <c r="I255" t="s">
        <v>283</v>
      </c>
      <c r="J255" t="s">
        <v>2</v>
      </c>
    </row>
    <row r="256" spans="1:10" x14ac:dyDescent="0.2">
      <c r="A256">
        <v>267</v>
      </c>
      <c r="B256" t="s">
        <v>4588</v>
      </c>
      <c r="C256" t="s">
        <v>4589</v>
      </c>
      <c r="D256" t="s">
        <v>4590</v>
      </c>
      <c r="E256" t="s">
        <v>917</v>
      </c>
      <c r="F256" t="s">
        <v>235</v>
      </c>
      <c r="G256">
        <v>99300</v>
      </c>
      <c r="H256" t="s">
        <v>4591</v>
      </c>
      <c r="I256">
        <v>0</v>
      </c>
      <c r="J256" t="s">
        <v>2</v>
      </c>
    </row>
    <row r="257" spans="1:10" x14ac:dyDescent="0.2">
      <c r="A257">
        <v>268</v>
      </c>
      <c r="B257" t="s">
        <v>5223</v>
      </c>
      <c r="C257" t="s">
        <v>5224</v>
      </c>
      <c r="D257" t="s">
        <v>5225</v>
      </c>
      <c r="E257" t="s">
        <v>1462</v>
      </c>
      <c r="F257" t="s">
        <v>235</v>
      </c>
      <c r="G257">
        <v>62751</v>
      </c>
      <c r="H257" t="s">
        <v>5226</v>
      </c>
      <c r="I257">
        <v>21</v>
      </c>
      <c r="J257" t="s">
        <v>2</v>
      </c>
    </row>
    <row r="258" spans="1:10" x14ac:dyDescent="0.2">
      <c r="A258">
        <v>269</v>
      </c>
      <c r="B258" t="s">
        <v>5268</v>
      </c>
      <c r="C258" t="s">
        <v>5269</v>
      </c>
      <c r="D258" t="s">
        <v>5270</v>
      </c>
      <c r="E258" t="s">
        <v>245</v>
      </c>
      <c r="F258" t="s">
        <v>235</v>
      </c>
      <c r="G258">
        <v>45019</v>
      </c>
      <c r="H258" t="s">
        <v>5271</v>
      </c>
      <c r="I258" t="s">
        <v>283</v>
      </c>
      <c r="J258" t="s">
        <v>2</v>
      </c>
    </row>
    <row r="259" spans="1:10" x14ac:dyDescent="0.2">
      <c r="A259">
        <v>271</v>
      </c>
      <c r="B259" t="s">
        <v>5329</v>
      </c>
      <c r="C259" t="s">
        <v>5330</v>
      </c>
      <c r="D259" t="s">
        <v>5331</v>
      </c>
      <c r="E259" t="s">
        <v>240</v>
      </c>
      <c r="F259" t="s">
        <v>235</v>
      </c>
      <c r="G259">
        <v>78000</v>
      </c>
      <c r="H259" t="s">
        <v>5332</v>
      </c>
      <c r="I259" t="s">
        <v>283</v>
      </c>
      <c r="J259" t="s">
        <v>2</v>
      </c>
    </row>
    <row r="260" spans="1:10" x14ac:dyDescent="0.2">
      <c r="A260">
        <v>272</v>
      </c>
      <c r="B260" t="s">
        <v>5365</v>
      </c>
      <c r="C260" t="s">
        <v>5366</v>
      </c>
      <c r="D260" t="s">
        <v>5367</v>
      </c>
      <c r="E260" t="s">
        <v>240</v>
      </c>
      <c r="F260" t="s">
        <v>235</v>
      </c>
      <c r="G260">
        <v>78280</v>
      </c>
      <c r="H260" t="s">
        <v>5368</v>
      </c>
      <c r="I260">
        <v>8</v>
      </c>
      <c r="J260" t="s">
        <v>2</v>
      </c>
    </row>
    <row r="261" spans="1:10" x14ac:dyDescent="0.2">
      <c r="A261">
        <v>273</v>
      </c>
      <c r="C261" t="s">
        <v>5380</v>
      </c>
      <c r="F261" t="s">
        <v>235</v>
      </c>
      <c r="G261">
        <v>0</v>
      </c>
      <c r="I261" t="s">
        <v>283</v>
      </c>
      <c r="J261" t="s">
        <v>2</v>
      </c>
    </row>
    <row r="262" spans="1:10" x14ac:dyDescent="0.2">
      <c r="A262">
        <v>274</v>
      </c>
      <c r="B262" t="s">
        <v>5389</v>
      </c>
      <c r="C262" t="s">
        <v>5390</v>
      </c>
      <c r="D262" t="s">
        <v>5391</v>
      </c>
      <c r="E262" t="s">
        <v>240</v>
      </c>
      <c r="F262" t="s">
        <v>235</v>
      </c>
      <c r="G262">
        <v>78000</v>
      </c>
      <c r="H262" t="s">
        <v>5392</v>
      </c>
      <c r="I262" t="s">
        <v>283</v>
      </c>
      <c r="J262" t="s">
        <v>2</v>
      </c>
    </row>
    <row r="263" spans="1:10" x14ac:dyDescent="0.2">
      <c r="A263">
        <v>275</v>
      </c>
      <c r="B263" t="s">
        <v>5468</v>
      </c>
      <c r="C263" t="s">
        <v>5469</v>
      </c>
      <c r="D263" t="s">
        <v>5470</v>
      </c>
      <c r="E263" t="s">
        <v>240</v>
      </c>
      <c r="F263" t="s">
        <v>235</v>
      </c>
      <c r="G263">
        <v>78030</v>
      </c>
      <c r="H263" t="s">
        <v>5471</v>
      </c>
      <c r="I263">
        <v>30</v>
      </c>
      <c r="J263" t="s">
        <v>2</v>
      </c>
    </row>
    <row r="264" spans="1:10" x14ac:dyDescent="0.2">
      <c r="A264">
        <v>276</v>
      </c>
      <c r="B264" t="s">
        <v>5526</v>
      </c>
      <c r="C264" t="s">
        <v>5527</v>
      </c>
      <c r="D264" t="s">
        <v>5528</v>
      </c>
      <c r="E264" t="s">
        <v>240</v>
      </c>
      <c r="F264" t="s">
        <v>235</v>
      </c>
      <c r="G264">
        <v>79610</v>
      </c>
      <c r="H264" t="s">
        <v>5529</v>
      </c>
      <c r="I264">
        <v>15</v>
      </c>
      <c r="J264" t="s">
        <v>2</v>
      </c>
    </row>
    <row r="265" spans="1:10" x14ac:dyDescent="0.2">
      <c r="A265">
        <v>277</v>
      </c>
      <c r="C265" t="s">
        <v>5537</v>
      </c>
      <c r="F265" t="s">
        <v>235</v>
      </c>
      <c r="G265">
        <v>0</v>
      </c>
      <c r="I265" t="s">
        <v>283</v>
      </c>
      <c r="J265" t="s">
        <v>2</v>
      </c>
    </row>
    <row r="266" spans="1:10" x14ac:dyDescent="0.2">
      <c r="A266">
        <v>278</v>
      </c>
      <c r="B266" t="s">
        <v>5542</v>
      </c>
      <c r="C266" t="s">
        <v>5543</v>
      </c>
      <c r="D266" t="s">
        <v>5544</v>
      </c>
      <c r="E266" t="s">
        <v>240</v>
      </c>
      <c r="F266" t="s">
        <v>235</v>
      </c>
      <c r="G266">
        <v>78000</v>
      </c>
      <c r="H266" t="s">
        <v>5545</v>
      </c>
      <c r="I266" t="s">
        <v>283</v>
      </c>
      <c r="J266" t="s">
        <v>2</v>
      </c>
    </row>
    <row r="267" spans="1:10" x14ac:dyDescent="0.2">
      <c r="A267">
        <v>279</v>
      </c>
      <c r="C267" t="s">
        <v>5564</v>
      </c>
      <c r="F267" t="s">
        <v>235</v>
      </c>
      <c r="G267">
        <v>0</v>
      </c>
      <c r="I267" t="s">
        <v>283</v>
      </c>
      <c r="J267" t="s">
        <v>2</v>
      </c>
    </row>
    <row r="268" spans="1:10" x14ac:dyDescent="0.2">
      <c r="A268">
        <v>280</v>
      </c>
      <c r="C268" t="s">
        <v>5565</v>
      </c>
      <c r="F268" t="s">
        <v>235</v>
      </c>
      <c r="G268">
        <v>0</v>
      </c>
      <c r="I268" t="s">
        <v>283</v>
      </c>
      <c r="J268" t="s">
        <v>2</v>
      </c>
    </row>
    <row r="269" spans="1:10" x14ac:dyDescent="0.2">
      <c r="A269">
        <v>281</v>
      </c>
      <c r="B269" t="s">
        <v>5617</v>
      </c>
      <c r="C269" t="s">
        <v>5618</v>
      </c>
      <c r="D269" t="s">
        <v>5619</v>
      </c>
      <c r="E269" t="s">
        <v>234</v>
      </c>
      <c r="F269" t="s">
        <v>235</v>
      </c>
      <c r="G269">
        <v>79610</v>
      </c>
      <c r="H269">
        <v>14878720056</v>
      </c>
      <c r="I269">
        <v>0</v>
      </c>
      <c r="J269" t="s">
        <v>2</v>
      </c>
    </row>
    <row r="270" spans="1:10" x14ac:dyDescent="0.2">
      <c r="A270">
        <v>282</v>
      </c>
      <c r="B270" t="s">
        <v>5624</v>
      </c>
      <c r="C270" t="s">
        <v>5625</v>
      </c>
      <c r="D270" t="s">
        <v>5626</v>
      </c>
      <c r="E270" t="s">
        <v>240</v>
      </c>
      <c r="F270" t="s">
        <v>235</v>
      </c>
      <c r="G270">
        <v>79610</v>
      </c>
      <c r="H270" t="s">
        <v>5627</v>
      </c>
      <c r="I270">
        <v>15</v>
      </c>
      <c r="J270" t="s">
        <v>2</v>
      </c>
    </row>
    <row r="271" spans="1:10" x14ac:dyDescent="0.2">
      <c r="A271">
        <v>283</v>
      </c>
      <c r="B271" t="s">
        <v>5715</v>
      </c>
      <c r="C271" t="s">
        <v>5716</v>
      </c>
      <c r="D271" t="s">
        <v>5717</v>
      </c>
      <c r="E271" t="s">
        <v>240</v>
      </c>
      <c r="F271" t="s">
        <v>235</v>
      </c>
      <c r="G271">
        <v>78230</v>
      </c>
      <c r="H271" t="s">
        <v>5718</v>
      </c>
      <c r="I271">
        <v>0</v>
      </c>
      <c r="J271" t="s">
        <v>2</v>
      </c>
    </row>
    <row r="272" spans="1:10" x14ac:dyDescent="0.2">
      <c r="A272">
        <v>284</v>
      </c>
      <c r="B272" t="s">
        <v>5737</v>
      </c>
      <c r="C272" t="s">
        <v>5738</v>
      </c>
      <c r="D272" t="s">
        <v>5739</v>
      </c>
      <c r="E272" t="s">
        <v>240</v>
      </c>
      <c r="F272" t="s">
        <v>235</v>
      </c>
      <c r="G272">
        <v>79610</v>
      </c>
      <c r="H272" t="s">
        <v>5740</v>
      </c>
      <c r="I272" t="s">
        <v>283</v>
      </c>
      <c r="J272" t="s">
        <v>2</v>
      </c>
    </row>
    <row r="273" spans="1:10" x14ac:dyDescent="0.2">
      <c r="A273">
        <v>285</v>
      </c>
      <c r="B273" t="s">
        <v>5745</v>
      </c>
      <c r="C273" t="s">
        <v>5746</v>
      </c>
      <c r="D273" t="s">
        <v>5747</v>
      </c>
      <c r="E273" t="s">
        <v>240</v>
      </c>
      <c r="F273" t="s">
        <v>235</v>
      </c>
      <c r="G273">
        <v>78000</v>
      </c>
      <c r="H273" t="s">
        <v>5748</v>
      </c>
      <c r="I273" t="s">
        <v>283</v>
      </c>
      <c r="J273" t="s">
        <v>2</v>
      </c>
    </row>
    <row r="274" spans="1:10" x14ac:dyDescent="0.2">
      <c r="A274">
        <v>286</v>
      </c>
      <c r="B274" t="s">
        <v>5783</v>
      </c>
      <c r="C274" t="s">
        <v>5784</v>
      </c>
      <c r="D274" t="s">
        <v>5785</v>
      </c>
      <c r="E274" t="s">
        <v>240</v>
      </c>
      <c r="F274" t="s">
        <v>235</v>
      </c>
      <c r="G274">
        <v>79610</v>
      </c>
      <c r="H274">
        <v>-487</v>
      </c>
      <c r="I274" t="s">
        <v>283</v>
      </c>
      <c r="J274" t="s">
        <v>2</v>
      </c>
    </row>
    <row r="275" spans="1:10" x14ac:dyDescent="0.2">
      <c r="A275">
        <v>287</v>
      </c>
      <c r="B275" t="s">
        <v>5795</v>
      </c>
      <c r="C275" t="s">
        <v>5796</v>
      </c>
      <c r="D275" t="s">
        <v>5797</v>
      </c>
      <c r="E275" t="s">
        <v>240</v>
      </c>
      <c r="F275" t="s">
        <v>235</v>
      </c>
      <c r="G275">
        <v>79610</v>
      </c>
      <c r="H275" t="s">
        <v>4434</v>
      </c>
      <c r="I275" t="s">
        <v>283</v>
      </c>
      <c r="J275" t="s">
        <v>2</v>
      </c>
    </row>
    <row r="276" spans="1:10" x14ac:dyDescent="0.2">
      <c r="A276">
        <v>288</v>
      </c>
      <c r="B276" t="s">
        <v>5791</v>
      </c>
      <c r="C276" t="s">
        <v>5792</v>
      </c>
      <c r="D276" t="s">
        <v>5793</v>
      </c>
      <c r="E276" t="s">
        <v>240</v>
      </c>
      <c r="F276" t="s">
        <v>235</v>
      </c>
      <c r="G276">
        <v>78280</v>
      </c>
      <c r="H276" t="s">
        <v>5794</v>
      </c>
      <c r="I276">
        <v>0</v>
      </c>
      <c r="J276" t="s">
        <v>2</v>
      </c>
    </row>
    <row r="277" spans="1:10" x14ac:dyDescent="0.2">
      <c r="A277">
        <v>289</v>
      </c>
      <c r="B277" t="s">
        <v>5822</v>
      </c>
      <c r="C277" t="s">
        <v>5823</v>
      </c>
      <c r="D277" t="s">
        <v>5824</v>
      </c>
      <c r="E277" t="s">
        <v>240</v>
      </c>
      <c r="F277" t="s">
        <v>235</v>
      </c>
      <c r="G277">
        <v>79610</v>
      </c>
      <c r="I277">
        <v>15</v>
      </c>
      <c r="J277" t="s">
        <v>2</v>
      </c>
    </row>
    <row r="278" spans="1:10" x14ac:dyDescent="0.2">
      <c r="A278">
        <v>290</v>
      </c>
      <c r="B278" t="s">
        <v>5861</v>
      </c>
      <c r="C278" t="s">
        <v>5862</v>
      </c>
      <c r="D278" t="s">
        <v>5863</v>
      </c>
      <c r="E278" t="s">
        <v>240</v>
      </c>
      <c r="F278" t="s">
        <v>235</v>
      </c>
      <c r="G278">
        <v>79610</v>
      </c>
      <c r="H278" t="s">
        <v>5864</v>
      </c>
      <c r="I278">
        <v>0</v>
      </c>
      <c r="J278" t="s">
        <v>2</v>
      </c>
    </row>
    <row r="279" spans="1:10" x14ac:dyDescent="0.2">
      <c r="A279">
        <v>291</v>
      </c>
      <c r="B279" t="s">
        <v>5880</v>
      </c>
      <c r="C279" t="s">
        <v>5881</v>
      </c>
      <c r="D279" t="s">
        <v>5882</v>
      </c>
      <c r="E279" t="s">
        <v>240</v>
      </c>
      <c r="F279" t="s">
        <v>235</v>
      </c>
      <c r="G279">
        <v>78000</v>
      </c>
      <c r="H279" t="s">
        <v>5883</v>
      </c>
      <c r="I279">
        <v>8</v>
      </c>
      <c r="J279" t="s">
        <v>2</v>
      </c>
    </row>
    <row r="280" spans="1:10" x14ac:dyDescent="0.2">
      <c r="A280">
        <v>292</v>
      </c>
      <c r="B280" t="s">
        <v>5887</v>
      </c>
      <c r="C280" t="s">
        <v>5888</v>
      </c>
      <c r="D280" t="s">
        <v>5889</v>
      </c>
      <c r="E280" t="s">
        <v>245</v>
      </c>
      <c r="F280" t="s">
        <v>235</v>
      </c>
      <c r="G280">
        <v>45070</v>
      </c>
      <c r="H280" t="s">
        <v>5890</v>
      </c>
      <c r="I280">
        <v>0</v>
      </c>
      <c r="J280" t="s">
        <v>2</v>
      </c>
    </row>
    <row r="281" spans="1:10" x14ac:dyDescent="0.2">
      <c r="A281">
        <v>293</v>
      </c>
      <c r="B281" t="s">
        <v>5902</v>
      </c>
      <c r="C281" t="s">
        <v>5903</v>
      </c>
      <c r="D281" t="s">
        <v>5904</v>
      </c>
      <c r="E281" t="s">
        <v>269</v>
      </c>
      <c r="F281" t="s">
        <v>235</v>
      </c>
      <c r="G281">
        <v>20030</v>
      </c>
      <c r="H281" t="s">
        <v>5905</v>
      </c>
      <c r="I281" t="s">
        <v>283</v>
      </c>
      <c r="J281" t="s">
        <v>2</v>
      </c>
    </row>
    <row r="282" spans="1:10" x14ac:dyDescent="0.2">
      <c r="A282">
        <v>294</v>
      </c>
      <c r="B282" t="s">
        <v>5912</v>
      </c>
      <c r="C282" t="s">
        <v>5913</v>
      </c>
      <c r="D282" t="s">
        <v>5914</v>
      </c>
      <c r="E282" t="s">
        <v>240</v>
      </c>
      <c r="F282" t="s">
        <v>235</v>
      </c>
      <c r="G282">
        <v>79610</v>
      </c>
      <c r="H282" t="s">
        <v>5915</v>
      </c>
      <c r="I282" t="s">
        <v>283</v>
      </c>
      <c r="J282" t="s">
        <v>2</v>
      </c>
    </row>
    <row r="283" spans="1:10" x14ac:dyDescent="0.2">
      <c r="A283">
        <v>295</v>
      </c>
      <c r="B283" t="s">
        <v>5935</v>
      </c>
      <c r="C283" t="s">
        <v>5936</v>
      </c>
      <c r="D283" t="s">
        <v>5937</v>
      </c>
      <c r="E283" t="s">
        <v>364</v>
      </c>
      <c r="F283" t="s">
        <v>235</v>
      </c>
      <c r="G283">
        <v>76020</v>
      </c>
      <c r="H283" t="s">
        <v>5938</v>
      </c>
      <c r="I283">
        <v>0</v>
      </c>
      <c r="J283" t="s">
        <v>2</v>
      </c>
    </row>
    <row r="284" spans="1:10" x14ac:dyDescent="0.2">
      <c r="A284">
        <v>296</v>
      </c>
      <c r="B284" t="s">
        <v>5939</v>
      </c>
      <c r="C284" t="s">
        <v>5940</v>
      </c>
      <c r="D284" t="s">
        <v>5941</v>
      </c>
      <c r="E284" t="s">
        <v>240</v>
      </c>
      <c r="F284" t="s">
        <v>235</v>
      </c>
      <c r="G284">
        <v>78300</v>
      </c>
      <c r="H284" t="s">
        <v>5942</v>
      </c>
      <c r="I284" t="s">
        <v>283</v>
      </c>
      <c r="J284" t="s">
        <v>2</v>
      </c>
    </row>
    <row r="285" spans="1:10" x14ac:dyDescent="0.2">
      <c r="A285">
        <v>297</v>
      </c>
      <c r="C285" t="s">
        <v>5970</v>
      </c>
      <c r="F285" t="s">
        <v>235</v>
      </c>
      <c r="G285">
        <v>0</v>
      </c>
      <c r="I285" t="s">
        <v>283</v>
      </c>
      <c r="J285" t="s">
        <v>2</v>
      </c>
    </row>
    <row r="286" spans="1:10" x14ac:dyDescent="0.2">
      <c r="A286">
        <v>298</v>
      </c>
      <c r="C286" t="s">
        <v>6482</v>
      </c>
      <c r="D286" t="s">
        <v>6483</v>
      </c>
      <c r="E286" t="s">
        <v>6484</v>
      </c>
      <c r="F286" t="s">
        <v>405</v>
      </c>
      <c r="G286">
        <v>60069</v>
      </c>
      <c r="H286" t="s">
        <v>6485</v>
      </c>
      <c r="I286" t="s">
        <v>283</v>
      </c>
      <c r="J286" t="s">
        <v>407</v>
      </c>
    </row>
    <row r="287" spans="1:10" x14ac:dyDescent="0.2">
      <c r="A287">
        <v>299</v>
      </c>
      <c r="B287" t="s">
        <v>6497</v>
      </c>
      <c r="C287" t="s">
        <v>6498</v>
      </c>
      <c r="D287" t="s">
        <v>6501</v>
      </c>
      <c r="E287" t="s">
        <v>240</v>
      </c>
      <c r="F287" t="s">
        <v>235</v>
      </c>
      <c r="G287">
        <v>78395</v>
      </c>
      <c r="H287" t="s">
        <v>6502</v>
      </c>
      <c r="I287">
        <v>15</v>
      </c>
      <c r="J287" t="s">
        <v>2</v>
      </c>
    </row>
    <row r="288" spans="1:10" x14ac:dyDescent="0.2">
      <c r="A288">
        <v>300</v>
      </c>
      <c r="B288" t="s">
        <v>6503</v>
      </c>
      <c r="C288" t="s">
        <v>6504</v>
      </c>
      <c r="D288" t="s">
        <v>6505</v>
      </c>
      <c r="E288" t="s">
        <v>240</v>
      </c>
      <c r="F288" t="s">
        <v>235</v>
      </c>
      <c r="G288">
        <v>79610</v>
      </c>
      <c r="H288" t="s">
        <v>6506</v>
      </c>
      <c r="I288">
        <v>8</v>
      </c>
      <c r="J288" t="s">
        <v>2</v>
      </c>
    </row>
    <row r="289" spans="1:10" x14ac:dyDescent="0.2">
      <c r="A289">
        <v>301</v>
      </c>
      <c r="B289" t="s">
        <v>6519</v>
      </c>
      <c r="C289" t="s">
        <v>6520</v>
      </c>
      <c r="D289" t="s">
        <v>6521</v>
      </c>
      <c r="E289" t="s">
        <v>240</v>
      </c>
      <c r="F289" t="s">
        <v>235</v>
      </c>
      <c r="G289">
        <v>78250</v>
      </c>
      <c r="H289" t="s">
        <v>6522</v>
      </c>
      <c r="I289">
        <v>8</v>
      </c>
      <c r="J289" t="s">
        <v>2</v>
      </c>
    </row>
    <row r="290" spans="1:10" x14ac:dyDescent="0.2">
      <c r="A290">
        <v>302</v>
      </c>
      <c r="B290" t="s">
        <v>6527</v>
      </c>
      <c r="C290" t="s">
        <v>6528</v>
      </c>
      <c r="D290" t="s">
        <v>6529</v>
      </c>
      <c r="E290" t="s">
        <v>240</v>
      </c>
      <c r="F290" t="s">
        <v>235</v>
      </c>
      <c r="G290">
        <v>79610</v>
      </c>
      <c r="H290">
        <v>-487</v>
      </c>
      <c r="I290" t="s">
        <v>283</v>
      </c>
      <c r="J290" t="s">
        <v>2</v>
      </c>
    </row>
    <row r="291" spans="1:10" x14ac:dyDescent="0.2">
      <c r="A291">
        <v>303</v>
      </c>
      <c r="B291" t="s">
        <v>6541</v>
      </c>
      <c r="C291" t="s">
        <v>6542</v>
      </c>
      <c r="D291" t="s">
        <v>6543</v>
      </c>
      <c r="E291" t="s">
        <v>240</v>
      </c>
      <c r="F291" t="s">
        <v>235</v>
      </c>
      <c r="G291">
        <v>79610</v>
      </c>
      <c r="H291" t="s">
        <v>6544</v>
      </c>
      <c r="I291">
        <v>0</v>
      </c>
      <c r="J291" t="s">
        <v>2</v>
      </c>
    </row>
    <row r="292" spans="1:10" x14ac:dyDescent="0.2">
      <c r="A292">
        <v>304</v>
      </c>
      <c r="C292" t="s">
        <v>6549</v>
      </c>
      <c r="F292" t="s">
        <v>235</v>
      </c>
      <c r="G292">
        <v>0</v>
      </c>
      <c r="I292" t="s">
        <v>283</v>
      </c>
      <c r="J292" t="s">
        <v>2</v>
      </c>
    </row>
    <row r="293" spans="1:10" x14ac:dyDescent="0.2">
      <c r="A293">
        <v>305</v>
      </c>
      <c r="C293" t="s">
        <v>6578</v>
      </c>
      <c r="D293" t="s">
        <v>6579</v>
      </c>
      <c r="E293" t="s">
        <v>6580</v>
      </c>
      <c r="F293" t="s">
        <v>2449</v>
      </c>
      <c r="G293">
        <v>0</v>
      </c>
      <c r="H293" t="s">
        <v>6581</v>
      </c>
      <c r="I293" t="s">
        <v>283</v>
      </c>
      <c r="J293" t="s">
        <v>407</v>
      </c>
    </row>
    <row r="294" spans="1:10" x14ac:dyDescent="0.2">
      <c r="A294">
        <v>307</v>
      </c>
      <c r="C294" t="s">
        <v>6595</v>
      </c>
      <c r="F294" t="s">
        <v>235</v>
      </c>
      <c r="G294">
        <v>0</v>
      </c>
      <c r="I294" t="s">
        <v>283</v>
      </c>
      <c r="J294" t="s">
        <v>2</v>
      </c>
    </row>
    <row r="295" spans="1:10" x14ac:dyDescent="0.2">
      <c r="A295">
        <v>308</v>
      </c>
      <c r="C295" t="s">
        <v>6596</v>
      </c>
      <c r="F295" t="s">
        <v>235</v>
      </c>
      <c r="G295">
        <v>0</v>
      </c>
      <c r="I295" t="s">
        <v>283</v>
      </c>
      <c r="J295" t="s">
        <v>2</v>
      </c>
    </row>
    <row r="296" spans="1:10" x14ac:dyDescent="0.2">
      <c r="A296">
        <v>309</v>
      </c>
      <c r="B296">
        <v>200127994</v>
      </c>
      <c r="C296" t="s">
        <v>6621</v>
      </c>
      <c r="D296" t="s">
        <v>6622</v>
      </c>
      <c r="E296" t="s">
        <v>404</v>
      </c>
      <c r="F296" t="s">
        <v>405</v>
      </c>
      <c r="G296">
        <v>78204</v>
      </c>
      <c r="H296" t="s">
        <v>6623</v>
      </c>
      <c r="I296">
        <v>0</v>
      </c>
      <c r="J296" t="s">
        <v>407</v>
      </c>
    </row>
    <row r="297" spans="1:10" x14ac:dyDescent="0.2">
      <c r="A297">
        <v>310</v>
      </c>
      <c r="B297" t="s">
        <v>6624</v>
      </c>
      <c r="C297" t="s">
        <v>6625</v>
      </c>
      <c r="D297" t="s">
        <v>6626</v>
      </c>
      <c r="E297" t="s">
        <v>1389</v>
      </c>
      <c r="F297" t="s">
        <v>235</v>
      </c>
      <c r="G297">
        <v>28984</v>
      </c>
      <c r="H297" t="s">
        <v>6627</v>
      </c>
      <c r="I297" t="s">
        <v>283</v>
      </c>
      <c r="J297" t="s">
        <v>2</v>
      </c>
    </row>
    <row r="298" spans="1:10" x14ac:dyDescent="0.2">
      <c r="A298">
        <v>311</v>
      </c>
      <c r="B298" t="s">
        <v>6660</v>
      </c>
      <c r="C298" t="s">
        <v>6661</v>
      </c>
      <c r="D298" t="s">
        <v>6662</v>
      </c>
      <c r="E298" t="s">
        <v>240</v>
      </c>
      <c r="F298" t="s">
        <v>235</v>
      </c>
      <c r="G298">
        <v>78270</v>
      </c>
      <c r="H298" t="s">
        <v>6663</v>
      </c>
      <c r="I298" t="s">
        <v>283</v>
      </c>
      <c r="J298" t="s">
        <v>2</v>
      </c>
    </row>
    <row r="299" spans="1:10" x14ac:dyDescent="0.2">
      <c r="A299">
        <v>312</v>
      </c>
      <c r="B299" t="s">
        <v>2996</v>
      </c>
      <c r="C299" t="s">
        <v>2997</v>
      </c>
      <c r="D299" t="s">
        <v>2998</v>
      </c>
      <c r="E299" t="s">
        <v>589</v>
      </c>
      <c r="F299" t="s">
        <v>235</v>
      </c>
      <c r="G299">
        <v>53398</v>
      </c>
      <c r="H299" t="s">
        <v>2999</v>
      </c>
      <c r="I299" t="s">
        <v>283</v>
      </c>
      <c r="J299" t="s">
        <v>2</v>
      </c>
    </row>
    <row r="300" spans="1:10" x14ac:dyDescent="0.2">
      <c r="A300">
        <v>314</v>
      </c>
      <c r="B300" t="s">
        <v>850</v>
      </c>
      <c r="C300" t="s">
        <v>851</v>
      </c>
      <c r="D300" t="s">
        <v>852</v>
      </c>
      <c r="E300" t="s">
        <v>245</v>
      </c>
      <c r="F300" t="s">
        <v>235</v>
      </c>
      <c r="G300">
        <v>45040</v>
      </c>
      <c r="H300" t="s">
        <v>853</v>
      </c>
      <c r="I300" t="s">
        <v>283</v>
      </c>
      <c r="J300" t="s">
        <v>2</v>
      </c>
    </row>
    <row r="301" spans="1:10" x14ac:dyDescent="0.2">
      <c r="A301">
        <v>315</v>
      </c>
      <c r="B301" t="s">
        <v>870</v>
      </c>
      <c r="C301" t="s">
        <v>871</v>
      </c>
      <c r="D301" t="s">
        <v>872</v>
      </c>
      <c r="E301" t="s">
        <v>240</v>
      </c>
      <c r="F301" t="s">
        <v>235</v>
      </c>
      <c r="G301">
        <v>78250</v>
      </c>
      <c r="H301" t="s">
        <v>873</v>
      </c>
      <c r="I301" t="s">
        <v>283</v>
      </c>
      <c r="J301" t="s">
        <v>2</v>
      </c>
    </row>
    <row r="302" spans="1:10" x14ac:dyDescent="0.2">
      <c r="A302">
        <v>316</v>
      </c>
      <c r="C302" t="s">
        <v>903</v>
      </c>
      <c r="F302" t="s">
        <v>235</v>
      </c>
      <c r="G302">
        <v>0</v>
      </c>
      <c r="I302" t="s">
        <v>283</v>
      </c>
      <c r="J302" t="s">
        <v>2</v>
      </c>
    </row>
    <row r="303" spans="1:10" x14ac:dyDescent="0.2">
      <c r="A303">
        <v>317</v>
      </c>
      <c r="B303" t="s">
        <v>908</v>
      </c>
      <c r="C303" t="s">
        <v>909</v>
      </c>
      <c r="D303" t="s">
        <v>910</v>
      </c>
      <c r="E303" t="s">
        <v>240</v>
      </c>
      <c r="F303" t="s">
        <v>235</v>
      </c>
      <c r="G303">
        <v>78280</v>
      </c>
      <c r="H303" t="s">
        <v>911</v>
      </c>
      <c r="I303">
        <v>0</v>
      </c>
      <c r="J303" t="s">
        <v>2</v>
      </c>
    </row>
    <row r="304" spans="1:10" x14ac:dyDescent="0.2">
      <c r="A304">
        <v>318</v>
      </c>
      <c r="B304" t="s">
        <v>953</v>
      </c>
      <c r="C304" t="s">
        <v>954</v>
      </c>
      <c r="D304" t="s">
        <v>955</v>
      </c>
      <c r="E304" t="s">
        <v>240</v>
      </c>
      <c r="F304" t="s">
        <v>235</v>
      </c>
      <c r="G304">
        <v>78000</v>
      </c>
      <c r="H304" t="s">
        <v>956</v>
      </c>
      <c r="I304" t="s">
        <v>283</v>
      </c>
      <c r="J304" t="s">
        <v>2</v>
      </c>
    </row>
    <row r="305" spans="1:10" x14ac:dyDescent="0.2">
      <c r="A305">
        <v>319</v>
      </c>
      <c r="B305" t="s">
        <v>957</v>
      </c>
      <c r="C305" t="s">
        <v>958</v>
      </c>
      <c r="D305" t="s">
        <v>959</v>
      </c>
      <c r="E305" t="s">
        <v>240</v>
      </c>
      <c r="F305" t="s">
        <v>235</v>
      </c>
      <c r="G305">
        <v>79610</v>
      </c>
      <c r="H305" t="s">
        <v>960</v>
      </c>
      <c r="I305" t="s">
        <v>283</v>
      </c>
      <c r="J305" t="s">
        <v>2</v>
      </c>
    </row>
    <row r="306" spans="1:10" x14ac:dyDescent="0.2">
      <c r="A306">
        <v>320</v>
      </c>
      <c r="B306" t="s">
        <v>975</v>
      </c>
      <c r="C306" t="s">
        <v>976</v>
      </c>
      <c r="D306" t="s">
        <v>977</v>
      </c>
      <c r="E306" t="s">
        <v>386</v>
      </c>
      <c r="F306" t="s">
        <v>235</v>
      </c>
      <c r="G306">
        <v>38090</v>
      </c>
      <c r="H306" t="s">
        <v>978</v>
      </c>
      <c r="I306">
        <v>0</v>
      </c>
      <c r="J306" t="s">
        <v>2</v>
      </c>
    </row>
    <row r="307" spans="1:10" x14ac:dyDescent="0.2">
      <c r="A307">
        <v>321</v>
      </c>
      <c r="B307" t="s">
        <v>979</v>
      </c>
      <c r="C307" t="s">
        <v>980</v>
      </c>
      <c r="D307" t="s">
        <v>981</v>
      </c>
      <c r="E307" t="s">
        <v>430</v>
      </c>
      <c r="F307" t="s">
        <v>235</v>
      </c>
      <c r="G307">
        <v>27020</v>
      </c>
      <c r="H307" t="s">
        <v>982</v>
      </c>
      <c r="I307" t="s">
        <v>283</v>
      </c>
      <c r="J307" t="s">
        <v>2</v>
      </c>
    </row>
    <row r="308" spans="1:10" x14ac:dyDescent="0.2">
      <c r="A308">
        <v>322</v>
      </c>
      <c r="B308" t="s">
        <v>990</v>
      </c>
      <c r="C308" t="s">
        <v>991</v>
      </c>
      <c r="D308" t="s">
        <v>992</v>
      </c>
      <c r="E308" t="s">
        <v>240</v>
      </c>
      <c r="F308" t="s">
        <v>235</v>
      </c>
      <c r="G308">
        <v>78438</v>
      </c>
      <c r="H308" t="s">
        <v>993</v>
      </c>
      <c r="I308" t="s">
        <v>283</v>
      </c>
      <c r="J308" t="s">
        <v>2</v>
      </c>
    </row>
    <row r="309" spans="1:10" x14ac:dyDescent="0.2">
      <c r="A309">
        <v>323</v>
      </c>
      <c r="B309" t="s">
        <v>998</v>
      </c>
      <c r="C309" t="s">
        <v>999</v>
      </c>
      <c r="D309" t="s">
        <v>1000</v>
      </c>
      <c r="E309" t="s">
        <v>359</v>
      </c>
      <c r="F309" t="s">
        <v>235</v>
      </c>
      <c r="G309">
        <v>15710</v>
      </c>
      <c r="H309" t="s">
        <v>1001</v>
      </c>
      <c r="I309" t="s">
        <v>283</v>
      </c>
      <c r="J309" t="s">
        <v>2</v>
      </c>
    </row>
    <row r="310" spans="1:10" x14ac:dyDescent="0.2">
      <c r="A310">
        <v>324</v>
      </c>
      <c r="B310" t="s">
        <v>1037</v>
      </c>
      <c r="C310" t="s">
        <v>1038</v>
      </c>
      <c r="D310" t="s">
        <v>1039</v>
      </c>
      <c r="E310" t="s">
        <v>386</v>
      </c>
      <c r="F310" t="s">
        <v>235</v>
      </c>
      <c r="G310">
        <v>36625</v>
      </c>
      <c r="H310" t="s">
        <v>1040</v>
      </c>
      <c r="I310">
        <v>8</v>
      </c>
      <c r="J310" t="s">
        <v>2</v>
      </c>
    </row>
    <row r="311" spans="1:10" x14ac:dyDescent="0.2">
      <c r="A311">
        <v>325</v>
      </c>
      <c r="B311" t="s">
        <v>1058</v>
      </c>
      <c r="C311" t="s">
        <v>1059</v>
      </c>
      <c r="D311" t="s">
        <v>1060</v>
      </c>
      <c r="E311" t="s">
        <v>1061</v>
      </c>
      <c r="F311" t="s">
        <v>235</v>
      </c>
      <c r="G311">
        <v>0</v>
      </c>
      <c r="H311">
        <v>31888761010</v>
      </c>
      <c r="I311">
        <v>0</v>
      </c>
      <c r="J311" t="s">
        <v>2</v>
      </c>
    </row>
    <row r="312" spans="1:10" x14ac:dyDescent="0.2">
      <c r="A312">
        <v>326</v>
      </c>
      <c r="B312" t="s">
        <v>1112</v>
      </c>
      <c r="C312" t="s">
        <v>1113</v>
      </c>
      <c r="D312" t="s">
        <v>1114</v>
      </c>
      <c r="E312" t="s">
        <v>259</v>
      </c>
      <c r="F312" t="s">
        <v>235</v>
      </c>
      <c r="G312">
        <v>79626</v>
      </c>
      <c r="H312">
        <v>4871060697</v>
      </c>
      <c r="I312">
        <v>0</v>
      </c>
      <c r="J312" t="s">
        <v>2</v>
      </c>
    </row>
    <row r="313" spans="1:10" x14ac:dyDescent="0.2">
      <c r="A313">
        <v>327</v>
      </c>
      <c r="C313" t="s">
        <v>1147</v>
      </c>
      <c r="F313" t="s">
        <v>235</v>
      </c>
      <c r="G313">
        <v>0</v>
      </c>
      <c r="I313" t="s">
        <v>283</v>
      </c>
      <c r="J313" t="s">
        <v>2</v>
      </c>
    </row>
    <row r="314" spans="1:10" x14ac:dyDescent="0.2">
      <c r="A314">
        <v>328</v>
      </c>
      <c r="B314" t="s">
        <v>1164</v>
      </c>
      <c r="C314" t="s">
        <v>1165</v>
      </c>
      <c r="D314" t="s">
        <v>1166</v>
      </c>
      <c r="E314" t="s">
        <v>240</v>
      </c>
      <c r="F314" t="s">
        <v>235</v>
      </c>
      <c r="G314">
        <v>78020</v>
      </c>
      <c r="H314" t="s">
        <v>1167</v>
      </c>
      <c r="I314" t="s">
        <v>283</v>
      </c>
      <c r="J314" t="s">
        <v>2</v>
      </c>
    </row>
    <row r="315" spans="1:10" x14ac:dyDescent="0.2">
      <c r="A315">
        <v>329</v>
      </c>
      <c r="B315" t="s">
        <v>1196</v>
      </c>
      <c r="C315" t="s">
        <v>1197</v>
      </c>
      <c r="D315" t="s">
        <v>1199</v>
      </c>
      <c r="E315" t="s">
        <v>240</v>
      </c>
      <c r="F315" t="s">
        <v>235</v>
      </c>
      <c r="G315">
        <v>78440</v>
      </c>
      <c r="H315" t="s">
        <v>1200</v>
      </c>
      <c r="I315" t="s">
        <v>283</v>
      </c>
      <c r="J315" t="s">
        <v>2</v>
      </c>
    </row>
    <row r="316" spans="1:10" x14ac:dyDescent="0.2">
      <c r="A316">
        <v>330</v>
      </c>
      <c r="B316" t="s">
        <v>1221</v>
      </c>
      <c r="C316" t="s">
        <v>1222</v>
      </c>
      <c r="D316" t="s">
        <v>1223</v>
      </c>
      <c r="E316" t="s">
        <v>359</v>
      </c>
      <c r="F316" t="s">
        <v>235</v>
      </c>
      <c r="G316">
        <v>6140</v>
      </c>
      <c r="H316" t="s">
        <v>1224</v>
      </c>
      <c r="I316" t="s">
        <v>283</v>
      </c>
      <c r="J316" t="s">
        <v>2</v>
      </c>
    </row>
    <row r="317" spans="1:10" x14ac:dyDescent="0.2">
      <c r="A317">
        <v>331</v>
      </c>
      <c r="B317" t="s">
        <v>1291</v>
      </c>
      <c r="C317" t="s">
        <v>1292</v>
      </c>
      <c r="D317" t="s">
        <v>1293</v>
      </c>
      <c r="E317" t="s">
        <v>240</v>
      </c>
      <c r="F317" t="s">
        <v>235</v>
      </c>
      <c r="G317">
        <v>79617</v>
      </c>
      <c r="H317" t="s">
        <v>1294</v>
      </c>
      <c r="I317">
        <v>0</v>
      </c>
      <c r="J317" t="s">
        <v>2</v>
      </c>
    </row>
    <row r="318" spans="1:10" x14ac:dyDescent="0.2">
      <c r="A318">
        <v>332</v>
      </c>
      <c r="B318" t="s">
        <v>1255</v>
      </c>
      <c r="C318" t="s">
        <v>1256</v>
      </c>
      <c r="D318" t="s">
        <v>1257</v>
      </c>
      <c r="E318" t="s">
        <v>435</v>
      </c>
      <c r="F318" t="s">
        <v>235</v>
      </c>
      <c r="G318">
        <v>83000</v>
      </c>
      <c r="H318" t="s">
        <v>1258</v>
      </c>
      <c r="I318">
        <v>15</v>
      </c>
      <c r="J318" t="s">
        <v>2</v>
      </c>
    </row>
    <row r="319" spans="1:10" x14ac:dyDescent="0.2">
      <c r="A319">
        <v>333</v>
      </c>
      <c r="B319" t="s">
        <v>1299</v>
      </c>
      <c r="C319" t="s">
        <v>1300</v>
      </c>
      <c r="D319" t="s">
        <v>1301</v>
      </c>
      <c r="E319" t="s">
        <v>359</v>
      </c>
      <c r="F319" t="s">
        <v>235</v>
      </c>
      <c r="G319">
        <v>11000</v>
      </c>
      <c r="H319" t="s">
        <v>1302</v>
      </c>
      <c r="I319">
        <v>30</v>
      </c>
      <c r="J319" t="s">
        <v>2</v>
      </c>
    </row>
    <row r="320" spans="1:10" x14ac:dyDescent="0.2">
      <c r="A320">
        <v>334</v>
      </c>
      <c r="B320" t="s">
        <v>1321</v>
      </c>
      <c r="C320" t="s">
        <v>1322</v>
      </c>
      <c r="D320" t="s">
        <v>1323</v>
      </c>
      <c r="E320" t="s">
        <v>240</v>
      </c>
      <c r="F320" t="s">
        <v>235</v>
      </c>
      <c r="G320">
        <v>79610</v>
      </c>
      <c r="H320" t="s">
        <v>1324</v>
      </c>
      <c r="I320">
        <v>8</v>
      </c>
      <c r="J320" t="s">
        <v>2</v>
      </c>
    </row>
    <row r="321" spans="1:10" x14ac:dyDescent="0.2">
      <c r="A321">
        <v>335</v>
      </c>
      <c r="B321" t="s">
        <v>1333</v>
      </c>
      <c r="C321" t="s">
        <v>1334</v>
      </c>
      <c r="D321" t="s">
        <v>1335</v>
      </c>
      <c r="E321" t="s">
        <v>386</v>
      </c>
      <c r="F321" t="s">
        <v>235</v>
      </c>
      <c r="G321">
        <v>37530</v>
      </c>
      <c r="H321" t="s">
        <v>1336</v>
      </c>
      <c r="I321" t="s">
        <v>283</v>
      </c>
      <c r="J321" t="s">
        <v>2</v>
      </c>
    </row>
    <row r="322" spans="1:10" x14ac:dyDescent="0.2">
      <c r="A322">
        <v>336</v>
      </c>
      <c r="B322" t="s">
        <v>1347</v>
      </c>
      <c r="C322" t="s">
        <v>1348</v>
      </c>
      <c r="D322" t="s">
        <v>1349</v>
      </c>
      <c r="E322" t="s">
        <v>240</v>
      </c>
      <c r="F322" t="s">
        <v>235</v>
      </c>
      <c r="G322">
        <v>79610</v>
      </c>
      <c r="H322" t="s">
        <v>1350</v>
      </c>
      <c r="I322" t="s">
        <v>283</v>
      </c>
      <c r="J322" t="s">
        <v>2</v>
      </c>
    </row>
    <row r="323" spans="1:10" x14ac:dyDescent="0.2">
      <c r="A323">
        <v>337</v>
      </c>
      <c r="B323" t="s">
        <v>1351</v>
      </c>
      <c r="C323" t="s">
        <v>1352</v>
      </c>
      <c r="D323" t="s">
        <v>1353</v>
      </c>
      <c r="E323" t="s">
        <v>240</v>
      </c>
      <c r="F323" t="s">
        <v>235</v>
      </c>
      <c r="G323">
        <v>79610</v>
      </c>
      <c r="H323">
        <v>-487</v>
      </c>
      <c r="I323">
        <v>15</v>
      </c>
      <c r="J323" t="s">
        <v>2</v>
      </c>
    </row>
    <row r="324" spans="1:10" x14ac:dyDescent="0.2">
      <c r="A324">
        <v>338</v>
      </c>
      <c r="C324" t="s">
        <v>1365</v>
      </c>
      <c r="F324" t="s">
        <v>235</v>
      </c>
      <c r="G324">
        <v>0</v>
      </c>
      <c r="I324" t="s">
        <v>283</v>
      </c>
      <c r="J324" t="s">
        <v>2</v>
      </c>
    </row>
    <row r="325" spans="1:10" x14ac:dyDescent="0.2">
      <c r="A325">
        <v>339</v>
      </c>
      <c r="B325" t="s">
        <v>1370</v>
      </c>
      <c r="C325" t="s">
        <v>1371</v>
      </c>
      <c r="D325" t="s">
        <v>1372</v>
      </c>
      <c r="E325" t="s">
        <v>240</v>
      </c>
      <c r="F325" t="s">
        <v>235</v>
      </c>
      <c r="G325">
        <v>78030</v>
      </c>
      <c r="H325" t="s">
        <v>1373</v>
      </c>
      <c r="I325">
        <v>15</v>
      </c>
      <c r="J325" t="s">
        <v>2</v>
      </c>
    </row>
    <row r="326" spans="1:10" x14ac:dyDescent="0.2">
      <c r="A326">
        <v>340</v>
      </c>
      <c r="B326" t="s">
        <v>1394</v>
      </c>
      <c r="C326" t="s">
        <v>1395</v>
      </c>
      <c r="D326" t="s">
        <v>1396</v>
      </c>
      <c r="E326" t="s">
        <v>240</v>
      </c>
      <c r="F326" t="s">
        <v>235</v>
      </c>
      <c r="G326">
        <v>78000</v>
      </c>
      <c r="H326" t="s">
        <v>1397</v>
      </c>
      <c r="I326">
        <v>0</v>
      </c>
      <c r="J326" t="s">
        <v>2</v>
      </c>
    </row>
    <row r="327" spans="1:10" x14ac:dyDescent="0.2">
      <c r="A327">
        <v>341</v>
      </c>
      <c r="B327" t="s">
        <v>1467</v>
      </c>
      <c r="C327" t="s">
        <v>1468</v>
      </c>
      <c r="D327" t="s">
        <v>1469</v>
      </c>
      <c r="E327" t="s">
        <v>255</v>
      </c>
      <c r="F327" t="s">
        <v>235</v>
      </c>
      <c r="G327">
        <v>87390</v>
      </c>
      <c r="H327" t="s">
        <v>1470</v>
      </c>
      <c r="I327" t="s">
        <v>283</v>
      </c>
      <c r="J327" t="s">
        <v>2</v>
      </c>
    </row>
    <row r="328" spans="1:10" x14ac:dyDescent="0.2">
      <c r="A328">
        <v>342</v>
      </c>
      <c r="B328" t="s">
        <v>1482</v>
      </c>
      <c r="C328" t="s">
        <v>1483</v>
      </c>
      <c r="D328" t="s">
        <v>1484</v>
      </c>
      <c r="E328" t="s">
        <v>240</v>
      </c>
      <c r="F328" t="s">
        <v>235</v>
      </c>
      <c r="G328">
        <v>78290</v>
      </c>
      <c r="H328" t="s">
        <v>1485</v>
      </c>
      <c r="I328" t="s">
        <v>283</v>
      </c>
      <c r="J328" t="s">
        <v>2</v>
      </c>
    </row>
    <row r="329" spans="1:10" x14ac:dyDescent="0.2">
      <c r="A329">
        <v>343</v>
      </c>
      <c r="B329" t="s">
        <v>1505</v>
      </c>
      <c r="C329" t="s">
        <v>1506</v>
      </c>
      <c r="D329" t="s">
        <v>1507</v>
      </c>
      <c r="E329" t="s">
        <v>240</v>
      </c>
      <c r="F329" t="s">
        <v>235</v>
      </c>
      <c r="G329">
        <v>79200</v>
      </c>
      <c r="H329" t="s">
        <v>1508</v>
      </c>
      <c r="I329" t="s">
        <v>283</v>
      </c>
      <c r="J329" t="s">
        <v>2</v>
      </c>
    </row>
    <row r="330" spans="1:10" x14ac:dyDescent="0.2">
      <c r="A330">
        <v>344</v>
      </c>
      <c r="B330" t="s">
        <v>2676</v>
      </c>
      <c r="C330" t="s">
        <v>2677</v>
      </c>
      <c r="D330" t="s">
        <v>2678</v>
      </c>
      <c r="E330" t="s">
        <v>364</v>
      </c>
      <c r="F330" t="s">
        <v>235</v>
      </c>
      <c r="G330">
        <v>76080</v>
      </c>
      <c r="H330" t="s">
        <v>2679</v>
      </c>
      <c r="I330" t="s">
        <v>283</v>
      </c>
      <c r="J330" t="s">
        <v>2</v>
      </c>
    </row>
    <row r="331" spans="1:10" x14ac:dyDescent="0.2">
      <c r="A331">
        <v>345</v>
      </c>
      <c r="B331" t="s">
        <v>2212</v>
      </c>
      <c r="C331" t="s">
        <v>2213</v>
      </c>
      <c r="D331" t="s">
        <v>2214</v>
      </c>
      <c r="E331" t="s">
        <v>359</v>
      </c>
      <c r="F331" t="s">
        <v>235</v>
      </c>
      <c r="G331">
        <v>7848</v>
      </c>
      <c r="H331" t="s">
        <v>2215</v>
      </c>
      <c r="I331" t="s">
        <v>283</v>
      </c>
      <c r="J331" t="s">
        <v>2</v>
      </c>
    </row>
    <row r="332" spans="1:10" x14ac:dyDescent="0.2">
      <c r="A332">
        <v>346</v>
      </c>
      <c r="C332" t="s">
        <v>2252</v>
      </c>
      <c r="D332" t="s">
        <v>2253</v>
      </c>
      <c r="E332" t="s">
        <v>245</v>
      </c>
      <c r="F332" t="s">
        <v>235</v>
      </c>
      <c r="G332">
        <v>0</v>
      </c>
      <c r="H332" t="s">
        <v>2254</v>
      </c>
      <c r="I332" t="s">
        <v>283</v>
      </c>
      <c r="J332" t="s">
        <v>2</v>
      </c>
    </row>
    <row r="333" spans="1:10" x14ac:dyDescent="0.2">
      <c r="A333">
        <v>347</v>
      </c>
      <c r="B333" t="s">
        <v>2297</v>
      </c>
      <c r="C333" t="s">
        <v>2298</v>
      </c>
      <c r="D333" t="s">
        <v>2299</v>
      </c>
      <c r="E333" t="s">
        <v>240</v>
      </c>
      <c r="F333" t="s">
        <v>235</v>
      </c>
      <c r="G333">
        <v>78000</v>
      </c>
      <c r="H333">
        <v>-444</v>
      </c>
      <c r="I333">
        <v>0</v>
      </c>
      <c r="J333" t="s">
        <v>2</v>
      </c>
    </row>
    <row r="334" spans="1:10" x14ac:dyDescent="0.2">
      <c r="A334">
        <v>349</v>
      </c>
      <c r="B334" t="s">
        <v>2352</v>
      </c>
      <c r="C334" t="s">
        <v>2353</v>
      </c>
      <c r="D334" t="s">
        <v>2354</v>
      </c>
      <c r="E334" t="s">
        <v>240</v>
      </c>
      <c r="F334" t="s">
        <v>235</v>
      </c>
      <c r="G334">
        <v>79650</v>
      </c>
      <c r="H334" t="s">
        <v>2355</v>
      </c>
      <c r="I334" t="s">
        <v>283</v>
      </c>
      <c r="J334" t="s">
        <v>2</v>
      </c>
    </row>
    <row r="335" spans="1:10" x14ac:dyDescent="0.2">
      <c r="A335">
        <v>350</v>
      </c>
      <c r="B335" t="s">
        <v>2373</v>
      </c>
      <c r="C335" t="s">
        <v>2374</v>
      </c>
      <c r="D335" t="s">
        <v>2375</v>
      </c>
      <c r="E335" t="s">
        <v>604</v>
      </c>
      <c r="F335" t="s">
        <v>235</v>
      </c>
      <c r="G335">
        <v>0</v>
      </c>
      <c r="H335" t="s">
        <v>2376</v>
      </c>
      <c r="I335" t="s">
        <v>283</v>
      </c>
      <c r="J335" t="s">
        <v>2</v>
      </c>
    </row>
    <row r="336" spans="1:10" x14ac:dyDescent="0.2">
      <c r="A336">
        <v>351</v>
      </c>
      <c r="B336" t="s">
        <v>2377</v>
      </c>
      <c r="C336" t="s">
        <v>2378</v>
      </c>
      <c r="D336" t="s">
        <v>2379</v>
      </c>
      <c r="E336" t="s">
        <v>250</v>
      </c>
      <c r="F336" t="s">
        <v>235</v>
      </c>
      <c r="G336">
        <v>66477</v>
      </c>
      <c r="H336" t="s">
        <v>2380</v>
      </c>
      <c r="I336">
        <v>8</v>
      </c>
      <c r="J336" t="s">
        <v>2</v>
      </c>
    </row>
    <row r="337" spans="1:10" x14ac:dyDescent="0.2">
      <c r="A337">
        <v>352</v>
      </c>
      <c r="B337" t="s">
        <v>2385</v>
      </c>
      <c r="C337" t="s">
        <v>2386</v>
      </c>
      <c r="D337" t="s">
        <v>2387</v>
      </c>
      <c r="E337" t="s">
        <v>240</v>
      </c>
      <c r="F337" t="s">
        <v>235</v>
      </c>
      <c r="G337">
        <v>78116</v>
      </c>
      <c r="H337" t="s">
        <v>2388</v>
      </c>
      <c r="I337">
        <v>0</v>
      </c>
      <c r="J337" t="s">
        <v>2</v>
      </c>
    </row>
    <row r="338" spans="1:10" x14ac:dyDescent="0.2">
      <c r="A338">
        <v>353</v>
      </c>
      <c r="B338" t="s">
        <v>2389</v>
      </c>
      <c r="C338" t="s">
        <v>2390</v>
      </c>
      <c r="D338" t="s">
        <v>2391</v>
      </c>
      <c r="E338" t="s">
        <v>240</v>
      </c>
      <c r="F338" t="s">
        <v>235</v>
      </c>
      <c r="G338">
        <v>78038</v>
      </c>
      <c r="H338" t="s">
        <v>2392</v>
      </c>
      <c r="I338" t="s">
        <v>283</v>
      </c>
      <c r="J338" t="s">
        <v>2</v>
      </c>
    </row>
    <row r="339" spans="1:10" x14ac:dyDescent="0.2">
      <c r="A339">
        <v>354</v>
      </c>
      <c r="B339" t="s">
        <v>2413</v>
      </c>
      <c r="C339" t="s">
        <v>2414</v>
      </c>
      <c r="D339" t="s">
        <v>2415</v>
      </c>
      <c r="E339" t="s">
        <v>240</v>
      </c>
      <c r="F339" t="s">
        <v>235</v>
      </c>
      <c r="G339">
        <v>79610</v>
      </c>
      <c r="H339" t="s">
        <v>2416</v>
      </c>
      <c r="I339">
        <v>8</v>
      </c>
      <c r="J339" t="s">
        <v>2</v>
      </c>
    </row>
    <row r="340" spans="1:10" x14ac:dyDescent="0.2">
      <c r="A340">
        <v>355</v>
      </c>
      <c r="C340" t="s">
        <v>2421</v>
      </c>
      <c r="F340" t="s">
        <v>235</v>
      </c>
      <c r="G340">
        <v>0</v>
      </c>
      <c r="I340" t="s">
        <v>283</v>
      </c>
      <c r="J340" t="s">
        <v>2</v>
      </c>
    </row>
    <row r="341" spans="1:10" x14ac:dyDescent="0.2">
      <c r="A341">
        <v>356</v>
      </c>
      <c r="C341" t="s">
        <v>2461</v>
      </c>
      <c r="F341" t="s">
        <v>235</v>
      </c>
      <c r="G341">
        <v>0</v>
      </c>
      <c r="I341" t="s">
        <v>283</v>
      </c>
      <c r="J341" t="s">
        <v>2</v>
      </c>
    </row>
    <row r="342" spans="1:10" x14ac:dyDescent="0.2">
      <c r="A342">
        <v>357</v>
      </c>
      <c r="B342" t="s">
        <v>2618</v>
      </c>
      <c r="C342" t="s">
        <v>2619</v>
      </c>
      <c r="D342" t="s">
        <v>2620</v>
      </c>
      <c r="E342" t="s">
        <v>240</v>
      </c>
      <c r="F342" t="s">
        <v>235</v>
      </c>
      <c r="G342">
        <v>78340</v>
      </c>
      <c r="H342" t="s">
        <v>2621</v>
      </c>
      <c r="I342" t="s">
        <v>283</v>
      </c>
      <c r="J342" t="s">
        <v>2</v>
      </c>
    </row>
    <row r="343" spans="1:10" x14ac:dyDescent="0.2">
      <c r="A343">
        <v>358</v>
      </c>
      <c r="B343" t="s">
        <v>2562</v>
      </c>
      <c r="C343" t="s">
        <v>2563</v>
      </c>
      <c r="D343" t="s">
        <v>2564</v>
      </c>
      <c r="E343" t="s">
        <v>240</v>
      </c>
      <c r="F343" t="s">
        <v>235</v>
      </c>
      <c r="G343">
        <v>78230</v>
      </c>
      <c r="H343" t="s">
        <v>2565</v>
      </c>
      <c r="I343" t="s">
        <v>283</v>
      </c>
      <c r="J343" t="s">
        <v>2</v>
      </c>
    </row>
    <row r="344" spans="1:10" x14ac:dyDescent="0.2">
      <c r="A344">
        <v>359</v>
      </c>
      <c r="B344" t="s">
        <v>2577</v>
      </c>
      <c r="C344" t="s">
        <v>2578</v>
      </c>
      <c r="D344" t="s">
        <v>2579</v>
      </c>
      <c r="E344" t="s">
        <v>240</v>
      </c>
      <c r="F344" t="s">
        <v>235</v>
      </c>
      <c r="G344">
        <v>78390</v>
      </c>
      <c r="H344" t="s">
        <v>2580</v>
      </c>
      <c r="I344">
        <v>0</v>
      </c>
      <c r="J344" t="s">
        <v>2</v>
      </c>
    </row>
    <row r="345" spans="1:10" x14ac:dyDescent="0.2">
      <c r="A345">
        <v>360</v>
      </c>
      <c r="B345" t="s">
        <v>2597</v>
      </c>
      <c r="C345" t="s">
        <v>2598</v>
      </c>
      <c r="D345" t="s">
        <v>2599</v>
      </c>
      <c r="E345" t="s">
        <v>322</v>
      </c>
      <c r="F345" t="s">
        <v>235</v>
      </c>
      <c r="G345">
        <v>21410</v>
      </c>
      <c r="H345" t="s">
        <v>2600</v>
      </c>
      <c r="I345">
        <v>0</v>
      </c>
      <c r="J345" t="s">
        <v>2</v>
      </c>
    </row>
    <row r="346" spans="1:10" x14ac:dyDescent="0.2">
      <c r="A346">
        <v>361</v>
      </c>
      <c r="B346" t="s">
        <v>2605</v>
      </c>
      <c r="C346" t="s">
        <v>2606</v>
      </c>
      <c r="D346" t="s">
        <v>2607</v>
      </c>
      <c r="E346" t="s">
        <v>240</v>
      </c>
      <c r="F346" t="s">
        <v>235</v>
      </c>
      <c r="G346">
        <v>79610</v>
      </c>
      <c r="H346" t="s">
        <v>2608</v>
      </c>
      <c r="I346">
        <v>15</v>
      </c>
      <c r="J346" t="s">
        <v>2</v>
      </c>
    </row>
    <row r="347" spans="1:10" x14ac:dyDescent="0.2">
      <c r="A347">
        <v>362</v>
      </c>
      <c r="B347" t="s">
        <v>2626</v>
      </c>
      <c r="C347" t="s">
        <v>2627</v>
      </c>
      <c r="D347" t="s">
        <v>2628</v>
      </c>
      <c r="E347" t="s">
        <v>240</v>
      </c>
      <c r="F347" t="s">
        <v>235</v>
      </c>
      <c r="G347">
        <v>0</v>
      </c>
      <c r="H347" t="s">
        <v>2629</v>
      </c>
      <c r="I347" t="s">
        <v>283</v>
      </c>
      <c r="J347" t="s">
        <v>2</v>
      </c>
    </row>
    <row r="348" spans="1:10" x14ac:dyDescent="0.2">
      <c r="A348">
        <v>363</v>
      </c>
      <c r="B348" t="s">
        <v>2641</v>
      </c>
      <c r="C348" t="s">
        <v>2642</v>
      </c>
      <c r="D348" t="s">
        <v>2643</v>
      </c>
      <c r="E348" t="s">
        <v>386</v>
      </c>
      <c r="F348" t="s">
        <v>235</v>
      </c>
      <c r="G348">
        <v>37179</v>
      </c>
      <c r="H348" t="s">
        <v>2644</v>
      </c>
      <c r="I348" t="s">
        <v>283</v>
      </c>
      <c r="J348" t="s">
        <v>2</v>
      </c>
    </row>
    <row r="349" spans="1:10" x14ac:dyDescent="0.2">
      <c r="A349">
        <v>364</v>
      </c>
      <c r="B349" t="s">
        <v>2664</v>
      </c>
      <c r="C349" t="s">
        <v>2665</v>
      </c>
      <c r="D349" t="s">
        <v>2666</v>
      </c>
      <c r="E349" t="s">
        <v>240</v>
      </c>
      <c r="F349" t="s">
        <v>235</v>
      </c>
      <c r="G349">
        <v>78250</v>
      </c>
      <c r="H349" t="s">
        <v>2667</v>
      </c>
      <c r="I349" t="s">
        <v>283</v>
      </c>
      <c r="J349" t="s">
        <v>2</v>
      </c>
    </row>
    <row r="350" spans="1:10" x14ac:dyDescent="0.2">
      <c r="A350">
        <v>365</v>
      </c>
      <c r="B350" t="s">
        <v>2691</v>
      </c>
      <c r="C350" t="s">
        <v>2692</v>
      </c>
      <c r="D350" t="s">
        <v>2693</v>
      </c>
      <c r="E350" t="s">
        <v>359</v>
      </c>
      <c r="F350" t="s">
        <v>235</v>
      </c>
      <c r="G350">
        <v>3100</v>
      </c>
      <c r="H350" t="s">
        <v>2694</v>
      </c>
      <c r="I350" t="s">
        <v>283</v>
      </c>
      <c r="J350" t="s">
        <v>2</v>
      </c>
    </row>
    <row r="351" spans="1:10" x14ac:dyDescent="0.2">
      <c r="A351">
        <v>366</v>
      </c>
      <c r="B351" t="s">
        <v>2706</v>
      </c>
      <c r="C351" t="s">
        <v>2707</v>
      </c>
      <c r="D351" t="s">
        <v>2708</v>
      </c>
      <c r="E351" t="s">
        <v>386</v>
      </c>
      <c r="F351" t="s">
        <v>235</v>
      </c>
      <c r="G351">
        <v>37980</v>
      </c>
      <c r="H351" t="s">
        <v>2709</v>
      </c>
      <c r="I351">
        <v>15</v>
      </c>
      <c r="J351" t="s">
        <v>2</v>
      </c>
    </row>
    <row r="352" spans="1:10" x14ac:dyDescent="0.2">
      <c r="A352">
        <v>368</v>
      </c>
      <c r="B352" t="s">
        <v>2806</v>
      </c>
      <c r="C352" t="s">
        <v>2807</v>
      </c>
      <c r="D352" t="s">
        <v>2808</v>
      </c>
      <c r="E352" t="s">
        <v>234</v>
      </c>
      <c r="F352" t="s">
        <v>235</v>
      </c>
      <c r="G352">
        <v>79610</v>
      </c>
      <c r="H352">
        <v>4878721681</v>
      </c>
      <c r="I352">
        <v>8</v>
      </c>
      <c r="J352" t="s">
        <v>2</v>
      </c>
    </row>
    <row r="353" spans="1:10" x14ac:dyDescent="0.2">
      <c r="A353">
        <v>369</v>
      </c>
      <c r="B353" t="s">
        <v>2858</v>
      </c>
      <c r="C353" t="s">
        <v>2859</v>
      </c>
      <c r="D353" t="s">
        <v>2860</v>
      </c>
      <c r="E353" t="s">
        <v>250</v>
      </c>
      <c r="F353" t="s">
        <v>235</v>
      </c>
      <c r="G353">
        <v>64500</v>
      </c>
      <c r="H353" t="s">
        <v>2861</v>
      </c>
      <c r="I353" t="s">
        <v>283</v>
      </c>
      <c r="J353" t="s">
        <v>2</v>
      </c>
    </row>
    <row r="354" spans="1:10" x14ac:dyDescent="0.2">
      <c r="A354">
        <v>370</v>
      </c>
      <c r="B354" t="s">
        <v>3494</v>
      </c>
      <c r="C354" t="s">
        <v>3495</v>
      </c>
      <c r="D354" t="s">
        <v>3496</v>
      </c>
      <c r="E354" t="s">
        <v>240</v>
      </c>
      <c r="F354" t="s">
        <v>235</v>
      </c>
      <c r="G354">
        <v>78433</v>
      </c>
      <c r="H354" t="s">
        <v>3497</v>
      </c>
      <c r="I354">
        <v>15</v>
      </c>
      <c r="J354" t="s">
        <v>2</v>
      </c>
    </row>
    <row r="355" spans="1:10" x14ac:dyDescent="0.2">
      <c r="A355">
        <v>371</v>
      </c>
      <c r="B355" t="s">
        <v>3541</v>
      </c>
      <c r="C355" t="s">
        <v>3542</v>
      </c>
      <c r="D355" t="s">
        <v>3543</v>
      </c>
      <c r="E355" t="s">
        <v>240</v>
      </c>
      <c r="F355" t="s">
        <v>235</v>
      </c>
      <c r="G355">
        <v>78618</v>
      </c>
      <c r="H355" t="s">
        <v>3544</v>
      </c>
      <c r="I355" t="s">
        <v>283</v>
      </c>
      <c r="J355" t="s">
        <v>2</v>
      </c>
    </row>
    <row r="356" spans="1:10" x14ac:dyDescent="0.2">
      <c r="A356">
        <v>372</v>
      </c>
      <c r="B356" t="s">
        <v>3556</v>
      </c>
      <c r="C356" t="s">
        <v>3557</v>
      </c>
      <c r="D356" t="s">
        <v>3558</v>
      </c>
      <c r="E356" t="s">
        <v>240</v>
      </c>
      <c r="F356" t="s">
        <v>235</v>
      </c>
      <c r="G356">
        <v>78330</v>
      </c>
      <c r="H356" t="s">
        <v>3559</v>
      </c>
      <c r="I356" t="s">
        <v>283</v>
      </c>
      <c r="J356" t="s">
        <v>2</v>
      </c>
    </row>
    <row r="357" spans="1:10" x14ac:dyDescent="0.2">
      <c r="A357">
        <v>373</v>
      </c>
      <c r="B357" t="s">
        <v>3569</v>
      </c>
      <c r="C357" t="s">
        <v>3570</v>
      </c>
      <c r="D357" t="s">
        <v>3571</v>
      </c>
      <c r="E357" t="s">
        <v>240</v>
      </c>
      <c r="F357" t="s">
        <v>235</v>
      </c>
      <c r="G357">
        <v>79610</v>
      </c>
      <c r="H357" t="s">
        <v>3572</v>
      </c>
      <c r="I357" t="s">
        <v>283</v>
      </c>
      <c r="J357" t="s">
        <v>2</v>
      </c>
    </row>
    <row r="358" spans="1:10" x14ac:dyDescent="0.2">
      <c r="A358">
        <v>374</v>
      </c>
      <c r="B358" t="s">
        <v>3573</v>
      </c>
      <c r="C358" t="s">
        <v>3574</v>
      </c>
      <c r="D358" t="s">
        <v>3575</v>
      </c>
      <c r="E358" t="s">
        <v>240</v>
      </c>
      <c r="F358" t="s">
        <v>235</v>
      </c>
      <c r="G358">
        <v>78438</v>
      </c>
      <c r="H358" t="s">
        <v>3576</v>
      </c>
      <c r="I358" t="s">
        <v>283</v>
      </c>
      <c r="J358" t="s">
        <v>2</v>
      </c>
    </row>
    <row r="359" spans="1:10" x14ac:dyDescent="0.2">
      <c r="A359">
        <v>375</v>
      </c>
      <c r="C359" t="s">
        <v>3577</v>
      </c>
      <c r="F359" t="s">
        <v>235</v>
      </c>
      <c r="G359">
        <v>0</v>
      </c>
      <c r="I359" t="s">
        <v>283</v>
      </c>
      <c r="J359" t="s">
        <v>2</v>
      </c>
    </row>
    <row r="360" spans="1:10" x14ac:dyDescent="0.2">
      <c r="A360">
        <v>376</v>
      </c>
      <c r="B360" t="s">
        <v>3610</v>
      </c>
      <c r="C360" t="s">
        <v>3611</v>
      </c>
      <c r="D360" t="s">
        <v>1323</v>
      </c>
      <c r="E360" t="s">
        <v>240</v>
      </c>
      <c r="F360" t="s">
        <v>235</v>
      </c>
      <c r="G360">
        <v>79610</v>
      </c>
      <c r="H360" t="s">
        <v>1324</v>
      </c>
      <c r="I360" t="s">
        <v>283</v>
      </c>
      <c r="J360" t="s">
        <v>2</v>
      </c>
    </row>
    <row r="361" spans="1:10" x14ac:dyDescent="0.2">
      <c r="A361">
        <v>377</v>
      </c>
      <c r="B361" t="s">
        <v>3637</v>
      </c>
      <c r="C361" t="s">
        <v>3638</v>
      </c>
      <c r="D361" t="s">
        <v>3639</v>
      </c>
      <c r="E361" t="s">
        <v>240</v>
      </c>
      <c r="F361" t="s">
        <v>235</v>
      </c>
      <c r="G361">
        <v>79610</v>
      </c>
      <c r="H361" t="s">
        <v>3640</v>
      </c>
      <c r="I361">
        <v>0</v>
      </c>
      <c r="J361" t="s">
        <v>2</v>
      </c>
    </row>
    <row r="362" spans="1:10" x14ac:dyDescent="0.2">
      <c r="A362">
        <v>378</v>
      </c>
      <c r="B362" t="s">
        <v>3682</v>
      </c>
      <c r="C362" t="s">
        <v>3683</v>
      </c>
      <c r="D362" t="s">
        <v>3684</v>
      </c>
      <c r="E362" t="s">
        <v>240</v>
      </c>
      <c r="F362" t="s">
        <v>235</v>
      </c>
      <c r="G362">
        <v>79610</v>
      </c>
      <c r="H362" t="s">
        <v>3685</v>
      </c>
      <c r="I362" t="s">
        <v>283</v>
      </c>
      <c r="J362" t="s">
        <v>2</v>
      </c>
    </row>
    <row r="363" spans="1:10" x14ac:dyDescent="0.2">
      <c r="A363">
        <v>379</v>
      </c>
      <c r="B363" t="s">
        <v>3689</v>
      </c>
      <c r="C363" t="s">
        <v>3690</v>
      </c>
      <c r="D363" t="s">
        <v>3691</v>
      </c>
      <c r="E363" t="s">
        <v>240</v>
      </c>
      <c r="F363" t="s">
        <v>235</v>
      </c>
      <c r="G363">
        <v>79610</v>
      </c>
      <c r="H363" t="s">
        <v>3692</v>
      </c>
      <c r="I363">
        <v>0</v>
      </c>
      <c r="J363" t="s">
        <v>2</v>
      </c>
    </row>
    <row r="364" spans="1:10" x14ac:dyDescent="0.2">
      <c r="A364">
        <v>380</v>
      </c>
      <c r="C364" t="s">
        <v>3704</v>
      </c>
      <c r="D364" t="s">
        <v>3705</v>
      </c>
      <c r="E364" t="s">
        <v>240</v>
      </c>
      <c r="F364" t="s">
        <v>235</v>
      </c>
      <c r="G364">
        <v>79610</v>
      </c>
      <c r="H364" t="s">
        <v>3706</v>
      </c>
      <c r="I364" t="s">
        <v>283</v>
      </c>
      <c r="J364" t="s">
        <v>2</v>
      </c>
    </row>
    <row r="365" spans="1:10" x14ac:dyDescent="0.2">
      <c r="A365">
        <v>381</v>
      </c>
      <c r="B365" t="s">
        <v>3734</v>
      </c>
      <c r="C365" t="s">
        <v>3735</v>
      </c>
      <c r="D365" t="s">
        <v>3736</v>
      </c>
      <c r="E365" t="s">
        <v>240</v>
      </c>
      <c r="F365" t="s">
        <v>235</v>
      </c>
      <c r="G365">
        <v>79610</v>
      </c>
      <c r="H365" t="s">
        <v>3737</v>
      </c>
      <c r="I365" t="s">
        <v>283</v>
      </c>
      <c r="J365" t="s">
        <v>2</v>
      </c>
    </row>
    <row r="366" spans="1:10" x14ac:dyDescent="0.2">
      <c r="A366">
        <v>382</v>
      </c>
      <c r="B366" t="s">
        <v>3742</v>
      </c>
      <c r="C366" t="s">
        <v>3743</v>
      </c>
      <c r="D366" t="s">
        <v>3744</v>
      </c>
      <c r="E366" t="s">
        <v>240</v>
      </c>
      <c r="F366" t="s">
        <v>235</v>
      </c>
      <c r="G366">
        <v>79610</v>
      </c>
      <c r="I366" t="s">
        <v>283</v>
      </c>
      <c r="J366" t="s">
        <v>2</v>
      </c>
    </row>
    <row r="367" spans="1:10" x14ac:dyDescent="0.2">
      <c r="A367">
        <v>383</v>
      </c>
      <c r="B367" t="s">
        <v>3764</v>
      </c>
      <c r="C367" t="s">
        <v>3765</v>
      </c>
      <c r="D367" t="s">
        <v>3766</v>
      </c>
      <c r="E367" t="s">
        <v>240</v>
      </c>
      <c r="F367" t="s">
        <v>235</v>
      </c>
      <c r="G367">
        <v>79660</v>
      </c>
      <c r="H367" t="s">
        <v>3767</v>
      </c>
      <c r="I367">
        <v>15</v>
      </c>
      <c r="J367" t="s">
        <v>2</v>
      </c>
    </row>
    <row r="368" spans="1:10" x14ac:dyDescent="0.2">
      <c r="A368">
        <v>384</v>
      </c>
      <c r="C368" t="s">
        <v>3802</v>
      </c>
      <c r="D368" t="s">
        <v>3803</v>
      </c>
      <c r="E368" t="s">
        <v>240</v>
      </c>
      <c r="F368" t="s">
        <v>235</v>
      </c>
      <c r="G368">
        <v>79610</v>
      </c>
      <c r="H368" t="s">
        <v>3804</v>
      </c>
      <c r="I368" t="s">
        <v>283</v>
      </c>
      <c r="J368" t="s">
        <v>2</v>
      </c>
    </row>
    <row r="369" spans="1:10" x14ac:dyDescent="0.2">
      <c r="A369">
        <v>385</v>
      </c>
      <c r="B369" t="s">
        <v>3830</v>
      </c>
      <c r="C369" t="s">
        <v>3831</v>
      </c>
      <c r="D369" t="s">
        <v>3832</v>
      </c>
      <c r="E369" t="s">
        <v>240</v>
      </c>
      <c r="F369" t="s">
        <v>235</v>
      </c>
      <c r="G369">
        <v>79610</v>
      </c>
      <c r="H369" t="s">
        <v>3833</v>
      </c>
      <c r="I369">
        <v>8</v>
      </c>
      <c r="J369" t="s">
        <v>2</v>
      </c>
    </row>
    <row r="370" spans="1:10" x14ac:dyDescent="0.2">
      <c r="A370">
        <v>386</v>
      </c>
      <c r="B370" t="s">
        <v>3834</v>
      </c>
      <c r="C370" t="s">
        <v>3835</v>
      </c>
      <c r="D370" t="s">
        <v>3836</v>
      </c>
      <c r="E370" t="s">
        <v>240</v>
      </c>
      <c r="F370" t="s">
        <v>235</v>
      </c>
      <c r="G370">
        <v>79610</v>
      </c>
      <c r="H370">
        <v>-487</v>
      </c>
      <c r="I370" t="s">
        <v>283</v>
      </c>
      <c r="J370" t="s">
        <v>2</v>
      </c>
    </row>
    <row r="371" spans="1:10" x14ac:dyDescent="0.2">
      <c r="A371">
        <v>387</v>
      </c>
      <c r="B371" t="s">
        <v>3851</v>
      </c>
      <c r="C371" t="s">
        <v>3852</v>
      </c>
      <c r="D371" t="s">
        <v>3853</v>
      </c>
      <c r="E371" t="s">
        <v>359</v>
      </c>
      <c r="F371" t="s">
        <v>235</v>
      </c>
      <c r="G371">
        <v>13319</v>
      </c>
      <c r="H371" t="s">
        <v>3854</v>
      </c>
      <c r="I371" t="s">
        <v>283</v>
      </c>
      <c r="J371" t="s">
        <v>2</v>
      </c>
    </row>
    <row r="372" spans="1:10" x14ac:dyDescent="0.2">
      <c r="A372">
        <v>388</v>
      </c>
      <c r="B372" t="s">
        <v>3868</v>
      </c>
      <c r="C372" t="s">
        <v>3869</v>
      </c>
      <c r="D372" t="s">
        <v>3870</v>
      </c>
      <c r="E372" t="s">
        <v>250</v>
      </c>
      <c r="F372" t="s">
        <v>235</v>
      </c>
      <c r="G372">
        <v>64000</v>
      </c>
      <c r="H372" t="s">
        <v>3871</v>
      </c>
      <c r="I372" t="s">
        <v>283</v>
      </c>
      <c r="J372" t="s">
        <v>2</v>
      </c>
    </row>
    <row r="373" spans="1:10" x14ac:dyDescent="0.2">
      <c r="A373">
        <v>389</v>
      </c>
      <c r="B373" t="s">
        <v>3889</v>
      </c>
      <c r="C373" t="s">
        <v>3890</v>
      </c>
      <c r="D373" t="s">
        <v>3891</v>
      </c>
      <c r="E373" t="s">
        <v>240</v>
      </c>
      <c r="F373" t="s">
        <v>235</v>
      </c>
      <c r="G373">
        <v>78250</v>
      </c>
      <c r="H373" t="s">
        <v>3892</v>
      </c>
      <c r="I373" t="s">
        <v>283</v>
      </c>
      <c r="J373" t="s">
        <v>2</v>
      </c>
    </row>
    <row r="374" spans="1:10" x14ac:dyDescent="0.2">
      <c r="A374">
        <v>391</v>
      </c>
      <c r="B374" t="s">
        <v>3972</v>
      </c>
      <c r="C374" t="s">
        <v>3973</v>
      </c>
      <c r="D374" t="s">
        <v>3974</v>
      </c>
      <c r="E374" t="s">
        <v>250</v>
      </c>
      <c r="F374" t="s">
        <v>235</v>
      </c>
      <c r="G374">
        <v>67192</v>
      </c>
      <c r="H374" t="s">
        <v>3975</v>
      </c>
      <c r="I374" t="s">
        <v>283</v>
      </c>
      <c r="J374" t="s">
        <v>2</v>
      </c>
    </row>
    <row r="375" spans="1:10" x14ac:dyDescent="0.2">
      <c r="A375">
        <v>392</v>
      </c>
      <c r="B375" t="s">
        <v>3979</v>
      </c>
      <c r="C375" t="s">
        <v>3980</v>
      </c>
      <c r="D375" t="s">
        <v>3981</v>
      </c>
      <c r="E375" t="s">
        <v>240</v>
      </c>
      <c r="F375" t="s">
        <v>235</v>
      </c>
      <c r="G375">
        <v>78220</v>
      </c>
      <c r="H375" t="s">
        <v>3982</v>
      </c>
      <c r="I375" t="s">
        <v>283</v>
      </c>
      <c r="J375" t="s">
        <v>2</v>
      </c>
    </row>
    <row r="376" spans="1:10" x14ac:dyDescent="0.2">
      <c r="A376">
        <v>393</v>
      </c>
      <c r="B376" t="s">
        <v>4029</v>
      </c>
      <c r="C376" t="s">
        <v>4030</v>
      </c>
      <c r="D376" t="s">
        <v>4031</v>
      </c>
      <c r="E376" t="s">
        <v>386</v>
      </c>
      <c r="F376" t="s">
        <v>235</v>
      </c>
      <c r="G376">
        <v>0</v>
      </c>
      <c r="H376" t="s">
        <v>4032</v>
      </c>
      <c r="I376" t="s">
        <v>283</v>
      </c>
      <c r="J376" t="s">
        <v>2</v>
      </c>
    </row>
    <row r="377" spans="1:10" x14ac:dyDescent="0.2">
      <c r="A377">
        <v>394</v>
      </c>
      <c r="B377" t="s">
        <v>4037</v>
      </c>
      <c r="C377" t="s">
        <v>4038</v>
      </c>
      <c r="D377" t="s">
        <v>4039</v>
      </c>
      <c r="E377" t="s">
        <v>240</v>
      </c>
      <c r="F377" t="s">
        <v>235</v>
      </c>
      <c r="G377">
        <v>79000</v>
      </c>
      <c r="H377" t="s">
        <v>4040</v>
      </c>
      <c r="I377">
        <v>0</v>
      </c>
      <c r="J377" t="s">
        <v>2</v>
      </c>
    </row>
    <row r="378" spans="1:10" x14ac:dyDescent="0.2">
      <c r="A378">
        <v>395</v>
      </c>
      <c r="C378" t="s">
        <v>4095</v>
      </c>
      <c r="F378" t="s">
        <v>235</v>
      </c>
      <c r="G378">
        <v>0</v>
      </c>
      <c r="I378">
        <v>0</v>
      </c>
      <c r="J378" t="s">
        <v>2</v>
      </c>
    </row>
    <row r="379" spans="1:10" x14ac:dyDescent="0.2">
      <c r="A379">
        <v>396</v>
      </c>
      <c r="B379" t="s">
        <v>4113</v>
      </c>
      <c r="C379" t="s">
        <v>4114</v>
      </c>
      <c r="D379" t="s">
        <v>4115</v>
      </c>
      <c r="E379" t="s">
        <v>240</v>
      </c>
      <c r="F379" t="s">
        <v>235</v>
      </c>
      <c r="G379">
        <v>79626</v>
      </c>
      <c r="H379">
        <v>444871007786</v>
      </c>
      <c r="I379">
        <v>8</v>
      </c>
      <c r="J379" t="s">
        <v>2</v>
      </c>
    </row>
    <row r="380" spans="1:10" x14ac:dyDescent="0.2">
      <c r="A380">
        <v>397</v>
      </c>
      <c r="B380" t="s">
        <v>4116</v>
      </c>
      <c r="C380" t="s">
        <v>4117</v>
      </c>
      <c r="D380" t="s">
        <v>4118</v>
      </c>
      <c r="E380" t="s">
        <v>240</v>
      </c>
      <c r="F380" t="s">
        <v>235</v>
      </c>
      <c r="G380">
        <v>78270</v>
      </c>
      <c r="H380" t="s">
        <v>4119</v>
      </c>
      <c r="I380" t="s">
        <v>283</v>
      </c>
      <c r="J380" t="s">
        <v>2</v>
      </c>
    </row>
    <row r="381" spans="1:10" x14ac:dyDescent="0.2">
      <c r="A381">
        <v>398</v>
      </c>
      <c r="B381" t="s">
        <v>4139</v>
      </c>
      <c r="C381" t="s">
        <v>4140</v>
      </c>
      <c r="D381" t="s">
        <v>4141</v>
      </c>
      <c r="E381" t="s">
        <v>240</v>
      </c>
      <c r="F381" t="s">
        <v>235</v>
      </c>
      <c r="G381">
        <v>78300</v>
      </c>
      <c r="H381" t="s">
        <v>4142</v>
      </c>
      <c r="I381">
        <v>8</v>
      </c>
      <c r="J381" t="s">
        <v>2</v>
      </c>
    </row>
    <row r="382" spans="1:10" x14ac:dyDescent="0.2">
      <c r="A382">
        <v>399</v>
      </c>
      <c r="B382" t="s">
        <v>4143</v>
      </c>
      <c r="C382" t="s">
        <v>4144</v>
      </c>
      <c r="D382" t="s">
        <v>4145</v>
      </c>
      <c r="E382" t="s">
        <v>359</v>
      </c>
      <c r="F382" t="s">
        <v>235</v>
      </c>
      <c r="G382">
        <v>1780</v>
      </c>
      <c r="H382" t="s">
        <v>4146</v>
      </c>
      <c r="I382" t="s">
        <v>283</v>
      </c>
      <c r="J382" t="s">
        <v>2</v>
      </c>
    </row>
    <row r="383" spans="1:10" x14ac:dyDescent="0.2">
      <c r="A383">
        <v>400</v>
      </c>
      <c r="B383" t="s">
        <v>4147</v>
      </c>
      <c r="C383" t="s">
        <v>4148</v>
      </c>
      <c r="D383" t="s">
        <v>4149</v>
      </c>
      <c r="E383" t="s">
        <v>359</v>
      </c>
      <c r="F383" t="s">
        <v>235</v>
      </c>
      <c r="G383">
        <v>3550</v>
      </c>
      <c r="H383" t="s">
        <v>4150</v>
      </c>
      <c r="I383" t="s">
        <v>283</v>
      </c>
      <c r="J383" t="s">
        <v>2</v>
      </c>
    </row>
    <row r="384" spans="1:10" x14ac:dyDescent="0.2">
      <c r="A384">
        <v>402</v>
      </c>
      <c r="B384" t="s">
        <v>4629</v>
      </c>
      <c r="C384" t="s">
        <v>4630</v>
      </c>
      <c r="D384" t="s">
        <v>4631</v>
      </c>
      <c r="E384" t="s">
        <v>240</v>
      </c>
      <c r="F384" t="s">
        <v>235</v>
      </c>
      <c r="G384">
        <v>79610</v>
      </c>
      <c r="H384" t="s">
        <v>4632</v>
      </c>
      <c r="I384">
        <v>15</v>
      </c>
      <c r="J384" t="s">
        <v>2</v>
      </c>
    </row>
    <row r="385" spans="1:10" x14ac:dyDescent="0.2">
      <c r="A385">
        <v>403</v>
      </c>
      <c r="C385" t="s">
        <v>4639</v>
      </c>
      <c r="F385" t="s">
        <v>235</v>
      </c>
      <c r="G385">
        <v>0</v>
      </c>
      <c r="I385" t="s">
        <v>283</v>
      </c>
      <c r="J385" t="s">
        <v>2</v>
      </c>
    </row>
    <row r="386" spans="1:10" x14ac:dyDescent="0.2">
      <c r="A386">
        <v>404</v>
      </c>
      <c r="B386" t="s">
        <v>4687</v>
      </c>
      <c r="C386" t="s">
        <v>4688</v>
      </c>
      <c r="D386" t="s">
        <v>4689</v>
      </c>
      <c r="E386" t="s">
        <v>250</v>
      </c>
      <c r="F386" t="s">
        <v>235</v>
      </c>
      <c r="G386">
        <v>64460</v>
      </c>
      <c r="H386" t="s">
        <v>4690</v>
      </c>
      <c r="I386" t="s">
        <v>283</v>
      </c>
      <c r="J386" t="s">
        <v>2</v>
      </c>
    </row>
    <row r="387" spans="1:10" x14ac:dyDescent="0.2">
      <c r="A387">
        <v>405</v>
      </c>
      <c r="B387" t="s">
        <v>4691</v>
      </c>
      <c r="C387" t="s">
        <v>4692</v>
      </c>
      <c r="D387" t="s">
        <v>4693</v>
      </c>
      <c r="E387" t="s">
        <v>359</v>
      </c>
      <c r="F387" t="s">
        <v>235</v>
      </c>
      <c r="G387">
        <v>3710</v>
      </c>
      <c r="H387" t="s">
        <v>4694</v>
      </c>
      <c r="I387" t="s">
        <v>283</v>
      </c>
      <c r="J387" t="s">
        <v>2</v>
      </c>
    </row>
    <row r="388" spans="1:10" x14ac:dyDescent="0.2">
      <c r="A388">
        <v>406</v>
      </c>
      <c r="B388" t="s">
        <v>4703</v>
      </c>
      <c r="C388" t="s">
        <v>4704</v>
      </c>
      <c r="D388" t="s">
        <v>4705</v>
      </c>
      <c r="E388" t="s">
        <v>240</v>
      </c>
      <c r="F388" t="s">
        <v>235</v>
      </c>
      <c r="G388">
        <v>79610</v>
      </c>
      <c r="H388" t="s">
        <v>4706</v>
      </c>
      <c r="I388" t="s">
        <v>283</v>
      </c>
      <c r="J388" t="s">
        <v>2</v>
      </c>
    </row>
    <row r="389" spans="1:10" x14ac:dyDescent="0.2">
      <c r="A389">
        <v>407</v>
      </c>
      <c r="B389" t="s">
        <v>4710</v>
      </c>
      <c r="C389" t="s">
        <v>4711</v>
      </c>
      <c r="D389" t="s">
        <v>4712</v>
      </c>
      <c r="E389" t="s">
        <v>240</v>
      </c>
      <c r="F389" t="s">
        <v>235</v>
      </c>
      <c r="G389">
        <v>79610</v>
      </c>
      <c r="H389" t="s">
        <v>4713</v>
      </c>
      <c r="I389">
        <v>15</v>
      </c>
      <c r="J389" t="s">
        <v>2</v>
      </c>
    </row>
    <row r="390" spans="1:10" x14ac:dyDescent="0.2">
      <c r="A390">
        <v>408</v>
      </c>
      <c r="B390" t="s">
        <v>4717</v>
      </c>
      <c r="C390" t="s">
        <v>4718</v>
      </c>
      <c r="D390" t="s">
        <v>4719</v>
      </c>
      <c r="E390" t="s">
        <v>240</v>
      </c>
      <c r="F390" t="s">
        <v>235</v>
      </c>
      <c r="G390">
        <v>79610</v>
      </c>
      <c r="H390">
        <v>-487</v>
      </c>
      <c r="I390" t="s">
        <v>283</v>
      </c>
      <c r="J390" t="s">
        <v>2</v>
      </c>
    </row>
    <row r="391" spans="1:10" x14ac:dyDescent="0.2">
      <c r="A391">
        <v>409</v>
      </c>
      <c r="B391" t="s">
        <v>4723</v>
      </c>
      <c r="C391" t="s">
        <v>4724</v>
      </c>
      <c r="D391" t="s">
        <v>4725</v>
      </c>
      <c r="E391" t="s">
        <v>240</v>
      </c>
      <c r="F391" t="s">
        <v>235</v>
      </c>
      <c r="G391">
        <v>79610</v>
      </c>
      <c r="H391" t="s">
        <v>4726</v>
      </c>
      <c r="I391" t="s">
        <v>283</v>
      </c>
      <c r="J391" t="s">
        <v>2</v>
      </c>
    </row>
    <row r="392" spans="1:10" x14ac:dyDescent="0.2">
      <c r="A392">
        <v>410</v>
      </c>
      <c r="B392" t="s">
        <v>4727</v>
      </c>
      <c r="C392" t="s">
        <v>4728</v>
      </c>
      <c r="D392" t="s">
        <v>4729</v>
      </c>
      <c r="E392" t="s">
        <v>240</v>
      </c>
      <c r="F392" t="s">
        <v>235</v>
      </c>
      <c r="G392">
        <v>79650</v>
      </c>
      <c r="H392" t="s">
        <v>4730</v>
      </c>
      <c r="I392" t="s">
        <v>283</v>
      </c>
      <c r="J392" t="s">
        <v>2</v>
      </c>
    </row>
    <row r="393" spans="1:10" x14ac:dyDescent="0.2">
      <c r="A393">
        <v>411</v>
      </c>
      <c r="B393" t="s">
        <v>4735</v>
      </c>
      <c r="C393" t="s">
        <v>4736</v>
      </c>
      <c r="D393" t="s">
        <v>4737</v>
      </c>
      <c r="E393" t="s">
        <v>359</v>
      </c>
      <c r="F393" t="s">
        <v>235</v>
      </c>
      <c r="G393">
        <v>11850</v>
      </c>
      <c r="H393" t="s">
        <v>4738</v>
      </c>
      <c r="I393" t="s">
        <v>283</v>
      </c>
      <c r="J393" t="s">
        <v>2</v>
      </c>
    </row>
    <row r="394" spans="1:10" x14ac:dyDescent="0.2">
      <c r="A394">
        <v>412</v>
      </c>
      <c r="B394" t="s">
        <v>4748</v>
      </c>
      <c r="C394" t="s">
        <v>4749</v>
      </c>
      <c r="D394" t="s">
        <v>4750</v>
      </c>
      <c r="E394" t="s">
        <v>240</v>
      </c>
      <c r="F394" t="s">
        <v>235</v>
      </c>
      <c r="G394">
        <v>79626</v>
      </c>
      <c r="H394" t="s">
        <v>4751</v>
      </c>
      <c r="I394">
        <v>0</v>
      </c>
      <c r="J394" t="s">
        <v>2</v>
      </c>
    </row>
    <row r="395" spans="1:10" x14ac:dyDescent="0.2">
      <c r="A395">
        <v>413</v>
      </c>
      <c r="B395" t="s">
        <v>4777</v>
      </c>
      <c r="C395" t="s">
        <v>4778</v>
      </c>
      <c r="D395" t="s">
        <v>4779</v>
      </c>
      <c r="E395" t="s">
        <v>240</v>
      </c>
      <c r="F395" t="s">
        <v>235</v>
      </c>
      <c r="G395">
        <v>78230</v>
      </c>
      <c r="H395" t="s">
        <v>4780</v>
      </c>
      <c r="I395" t="s">
        <v>283</v>
      </c>
      <c r="J395" t="s">
        <v>2</v>
      </c>
    </row>
    <row r="396" spans="1:10" x14ac:dyDescent="0.2">
      <c r="A396">
        <v>414</v>
      </c>
      <c r="C396" t="s">
        <v>4818</v>
      </c>
      <c r="D396" t="s">
        <v>4819</v>
      </c>
      <c r="E396" t="s">
        <v>359</v>
      </c>
      <c r="F396" t="s">
        <v>235</v>
      </c>
      <c r="G396">
        <v>6500</v>
      </c>
      <c r="H396" t="s">
        <v>4820</v>
      </c>
      <c r="I396" t="s">
        <v>283</v>
      </c>
      <c r="J396" t="s">
        <v>2</v>
      </c>
    </row>
    <row r="397" spans="1:10" x14ac:dyDescent="0.2">
      <c r="A397">
        <v>415</v>
      </c>
      <c r="B397" t="s">
        <v>4871</v>
      </c>
      <c r="C397" t="s">
        <v>4872</v>
      </c>
      <c r="D397" t="s">
        <v>4873</v>
      </c>
      <c r="E397" t="s">
        <v>245</v>
      </c>
      <c r="F397" t="s">
        <v>235</v>
      </c>
      <c r="G397">
        <v>45130</v>
      </c>
      <c r="H397" t="s">
        <v>4874</v>
      </c>
      <c r="I397" t="s">
        <v>283</v>
      </c>
      <c r="J397" t="s">
        <v>2</v>
      </c>
    </row>
    <row r="398" spans="1:10" x14ac:dyDescent="0.2">
      <c r="A398">
        <v>416</v>
      </c>
      <c r="B398" t="s">
        <v>4899</v>
      </c>
      <c r="C398" t="s">
        <v>4900</v>
      </c>
      <c r="D398" t="s">
        <v>4901</v>
      </c>
      <c r="E398" t="s">
        <v>618</v>
      </c>
      <c r="F398" t="s">
        <v>235</v>
      </c>
      <c r="G398">
        <v>60000</v>
      </c>
      <c r="H398" t="s">
        <v>4902</v>
      </c>
      <c r="I398">
        <v>0</v>
      </c>
      <c r="J398" t="s">
        <v>2</v>
      </c>
    </row>
    <row r="399" spans="1:10" x14ac:dyDescent="0.2">
      <c r="A399">
        <v>417</v>
      </c>
      <c r="B399" t="s">
        <v>4903</v>
      </c>
      <c r="C399" t="s">
        <v>4904</v>
      </c>
      <c r="D399" t="s">
        <v>4905</v>
      </c>
      <c r="E399" t="s">
        <v>386</v>
      </c>
      <c r="F399" t="s">
        <v>235</v>
      </c>
      <c r="G399">
        <v>37400</v>
      </c>
      <c r="H399" t="s">
        <v>4906</v>
      </c>
      <c r="I399" t="s">
        <v>283</v>
      </c>
      <c r="J399" t="s">
        <v>2</v>
      </c>
    </row>
    <row r="400" spans="1:10" x14ac:dyDescent="0.2">
      <c r="A400">
        <v>418</v>
      </c>
      <c r="B400" t="s">
        <v>4914</v>
      </c>
      <c r="C400" t="s">
        <v>4915</v>
      </c>
      <c r="D400" t="s">
        <v>4916</v>
      </c>
      <c r="E400" t="s">
        <v>2990</v>
      </c>
      <c r="F400" t="s">
        <v>235</v>
      </c>
      <c r="G400">
        <v>91920</v>
      </c>
      <c r="H400" t="s">
        <v>4917</v>
      </c>
      <c r="I400" t="s">
        <v>283</v>
      </c>
      <c r="J400" t="s">
        <v>2</v>
      </c>
    </row>
    <row r="401" spans="1:10" x14ac:dyDescent="0.2">
      <c r="A401">
        <v>420</v>
      </c>
      <c r="C401" t="s">
        <v>5086</v>
      </c>
      <c r="F401" t="s">
        <v>235</v>
      </c>
      <c r="G401">
        <v>0</v>
      </c>
      <c r="I401" t="s">
        <v>283</v>
      </c>
      <c r="J401" t="s">
        <v>2</v>
      </c>
    </row>
    <row r="402" spans="1:10" x14ac:dyDescent="0.2">
      <c r="A402">
        <v>421</v>
      </c>
      <c r="B402" t="s">
        <v>5104</v>
      </c>
      <c r="C402" t="s">
        <v>5105</v>
      </c>
      <c r="D402" t="s">
        <v>5106</v>
      </c>
      <c r="E402" t="s">
        <v>240</v>
      </c>
      <c r="F402" t="s">
        <v>235</v>
      </c>
      <c r="G402">
        <v>79610</v>
      </c>
      <c r="H402" t="s">
        <v>5107</v>
      </c>
      <c r="I402">
        <v>15</v>
      </c>
      <c r="J402" t="s">
        <v>2</v>
      </c>
    </row>
    <row r="403" spans="1:10" x14ac:dyDescent="0.2">
      <c r="A403">
        <v>422</v>
      </c>
      <c r="B403" t="s">
        <v>5129</v>
      </c>
      <c r="C403" t="s">
        <v>5130</v>
      </c>
      <c r="D403" t="s">
        <v>5131</v>
      </c>
      <c r="E403" t="s">
        <v>240</v>
      </c>
      <c r="F403" t="s">
        <v>235</v>
      </c>
      <c r="G403">
        <v>78350</v>
      </c>
      <c r="H403" t="s">
        <v>5132</v>
      </c>
      <c r="I403" t="s">
        <v>283</v>
      </c>
      <c r="J403" t="s">
        <v>2</v>
      </c>
    </row>
    <row r="404" spans="1:10" x14ac:dyDescent="0.2">
      <c r="A404">
        <v>424</v>
      </c>
      <c r="C404" t="s">
        <v>5148</v>
      </c>
      <c r="D404" t="s">
        <v>5149</v>
      </c>
      <c r="E404" t="s">
        <v>240</v>
      </c>
      <c r="F404" t="s">
        <v>235</v>
      </c>
      <c r="G404">
        <v>79610</v>
      </c>
      <c r="I404" t="s">
        <v>283</v>
      </c>
      <c r="J404" t="s">
        <v>2</v>
      </c>
    </row>
    <row r="405" spans="1:10" x14ac:dyDescent="0.2">
      <c r="A405">
        <v>426</v>
      </c>
      <c r="C405" t="s">
        <v>5174</v>
      </c>
      <c r="F405" t="s">
        <v>235</v>
      </c>
      <c r="G405">
        <v>0</v>
      </c>
      <c r="I405" t="s">
        <v>283</v>
      </c>
      <c r="J405" t="s">
        <v>2</v>
      </c>
    </row>
    <row r="406" spans="1:10" x14ac:dyDescent="0.2">
      <c r="A406">
        <v>427</v>
      </c>
      <c r="B406" t="s">
        <v>5186</v>
      </c>
      <c r="C406" t="s">
        <v>5187</v>
      </c>
      <c r="D406" t="s">
        <v>5188</v>
      </c>
      <c r="E406" t="s">
        <v>240</v>
      </c>
      <c r="F406" t="s">
        <v>235</v>
      </c>
      <c r="G406">
        <v>0</v>
      </c>
      <c r="H406" t="s">
        <v>5189</v>
      </c>
      <c r="I406">
        <v>0</v>
      </c>
      <c r="J406" t="s">
        <v>2</v>
      </c>
    </row>
    <row r="407" spans="1:10" x14ac:dyDescent="0.2">
      <c r="A407">
        <v>428</v>
      </c>
      <c r="B407" t="s">
        <v>5197</v>
      </c>
      <c r="C407" t="s">
        <v>5198</v>
      </c>
      <c r="D407" t="s">
        <v>5199</v>
      </c>
      <c r="E407" t="s">
        <v>604</v>
      </c>
      <c r="F407" t="s">
        <v>235</v>
      </c>
      <c r="G407">
        <v>80140</v>
      </c>
      <c r="H407" t="s">
        <v>5200</v>
      </c>
      <c r="I407" t="s">
        <v>283</v>
      </c>
      <c r="J407" t="s">
        <v>2</v>
      </c>
    </row>
    <row r="408" spans="1:10" x14ac:dyDescent="0.2">
      <c r="A408">
        <v>429</v>
      </c>
      <c r="B408" t="s">
        <v>5211</v>
      </c>
      <c r="C408" t="s">
        <v>5212</v>
      </c>
      <c r="D408" t="s">
        <v>5213</v>
      </c>
      <c r="E408" t="s">
        <v>618</v>
      </c>
      <c r="F408" t="s">
        <v>235</v>
      </c>
      <c r="G408">
        <v>61420</v>
      </c>
      <c r="H408" t="s">
        <v>5214</v>
      </c>
      <c r="I408" t="s">
        <v>283</v>
      </c>
      <c r="J408" t="s">
        <v>2</v>
      </c>
    </row>
    <row r="409" spans="1:10" x14ac:dyDescent="0.2">
      <c r="A409">
        <v>430</v>
      </c>
      <c r="C409" t="s">
        <v>5998</v>
      </c>
      <c r="F409" t="s">
        <v>235</v>
      </c>
      <c r="G409">
        <v>0</v>
      </c>
      <c r="I409" t="s">
        <v>283</v>
      </c>
      <c r="J409" t="s">
        <v>2</v>
      </c>
    </row>
    <row r="410" spans="1:10" x14ac:dyDescent="0.2">
      <c r="A410">
        <v>431</v>
      </c>
      <c r="C410" t="s">
        <v>6046</v>
      </c>
      <c r="D410" t="s">
        <v>6047</v>
      </c>
      <c r="E410" t="s">
        <v>359</v>
      </c>
      <c r="F410" t="s">
        <v>235</v>
      </c>
      <c r="G410">
        <v>6700</v>
      </c>
      <c r="H410" t="s">
        <v>6048</v>
      </c>
      <c r="I410" t="s">
        <v>283</v>
      </c>
      <c r="J410" t="s">
        <v>2</v>
      </c>
    </row>
    <row r="411" spans="1:10" x14ac:dyDescent="0.2">
      <c r="A411">
        <v>432</v>
      </c>
      <c r="B411" t="s">
        <v>6068</v>
      </c>
      <c r="C411" t="s">
        <v>6069</v>
      </c>
      <c r="D411" t="s">
        <v>6070</v>
      </c>
      <c r="E411" t="s">
        <v>250</v>
      </c>
      <c r="F411" t="s">
        <v>235</v>
      </c>
      <c r="G411">
        <v>64810</v>
      </c>
      <c r="H411" t="s">
        <v>6071</v>
      </c>
      <c r="I411" t="s">
        <v>283</v>
      </c>
      <c r="J411" t="s">
        <v>2</v>
      </c>
    </row>
    <row r="412" spans="1:10" x14ac:dyDescent="0.2">
      <c r="A412">
        <v>433</v>
      </c>
      <c r="B412" t="s">
        <v>6054</v>
      </c>
      <c r="C412" t="s">
        <v>6055</v>
      </c>
      <c r="D412" t="s">
        <v>6056</v>
      </c>
      <c r="E412" t="s">
        <v>250</v>
      </c>
      <c r="F412" t="s">
        <v>235</v>
      </c>
      <c r="G412">
        <v>64860</v>
      </c>
      <c r="H412" t="s">
        <v>6057</v>
      </c>
      <c r="I412" t="s">
        <v>283</v>
      </c>
      <c r="J412" t="s">
        <v>2</v>
      </c>
    </row>
    <row r="413" spans="1:10" x14ac:dyDescent="0.2">
      <c r="A413">
        <v>434</v>
      </c>
      <c r="C413" t="s">
        <v>6072</v>
      </c>
      <c r="F413" t="s">
        <v>235</v>
      </c>
      <c r="G413">
        <v>0</v>
      </c>
      <c r="I413">
        <v>30</v>
      </c>
      <c r="J413" t="s">
        <v>2</v>
      </c>
    </row>
    <row r="414" spans="1:10" x14ac:dyDescent="0.2">
      <c r="A414">
        <v>435</v>
      </c>
      <c r="C414" t="s">
        <v>6073</v>
      </c>
      <c r="F414" t="s">
        <v>235</v>
      </c>
      <c r="G414">
        <v>0</v>
      </c>
      <c r="I414" t="s">
        <v>283</v>
      </c>
      <c r="J414" t="s">
        <v>2</v>
      </c>
    </row>
    <row r="415" spans="1:10" x14ac:dyDescent="0.2">
      <c r="A415">
        <v>436</v>
      </c>
      <c r="B415" t="s">
        <v>6074</v>
      </c>
      <c r="C415" t="s">
        <v>6075</v>
      </c>
      <c r="D415" t="s">
        <v>6076</v>
      </c>
      <c r="E415" t="s">
        <v>250</v>
      </c>
      <c r="F415" t="s">
        <v>235</v>
      </c>
      <c r="G415">
        <v>64530</v>
      </c>
      <c r="H415" t="s">
        <v>6077</v>
      </c>
      <c r="I415" t="s">
        <v>283</v>
      </c>
      <c r="J415" t="s">
        <v>2</v>
      </c>
    </row>
    <row r="416" spans="1:10" x14ac:dyDescent="0.2">
      <c r="A416">
        <v>437</v>
      </c>
      <c r="B416" t="s">
        <v>5689</v>
      </c>
      <c r="C416" t="s">
        <v>5690</v>
      </c>
      <c r="D416" t="s">
        <v>5691</v>
      </c>
      <c r="E416" t="s">
        <v>250</v>
      </c>
      <c r="F416" t="s">
        <v>235</v>
      </c>
      <c r="G416">
        <v>67115</v>
      </c>
      <c r="H416" t="s">
        <v>5692</v>
      </c>
      <c r="I416">
        <v>45</v>
      </c>
      <c r="J416" t="s">
        <v>2</v>
      </c>
    </row>
    <row r="417" spans="1:10" x14ac:dyDescent="0.2">
      <c r="A417">
        <v>438</v>
      </c>
      <c r="B417" t="s">
        <v>6147</v>
      </c>
      <c r="C417" t="s">
        <v>6148</v>
      </c>
      <c r="D417" t="s">
        <v>6149</v>
      </c>
      <c r="E417" t="s">
        <v>589</v>
      </c>
      <c r="F417" t="s">
        <v>235</v>
      </c>
      <c r="G417">
        <v>53370</v>
      </c>
      <c r="H417" t="s">
        <v>6150</v>
      </c>
      <c r="I417" t="s">
        <v>283</v>
      </c>
      <c r="J417" t="s">
        <v>2</v>
      </c>
    </row>
    <row r="418" spans="1:10" x14ac:dyDescent="0.2">
      <c r="A418">
        <v>439</v>
      </c>
      <c r="B418" t="s">
        <v>6154</v>
      </c>
      <c r="C418" t="s">
        <v>6155</v>
      </c>
      <c r="D418" t="s">
        <v>6156</v>
      </c>
      <c r="E418" t="s">
        <v>240</v>
      </c>
      <c r="F418" t="s">
        <v>235</v>
      </c>
      <c r="G418">
        <v>79610</v>
      </c>
      <c r="H418" t="s">
        <v>6157</v>
      </c>
      <c r="I418">
        <v>0</v>
      </c>
      <c r="J418" t="s">
        <v>2</v>
      </c>
    </row>
    <row r="419" spans="1:10" x14ac:dyDescent="0.2">
      <c r="A419">
        <v>440</v>
      </c>
      <c r="B419" t="s">
        <v>6174</v>
      </c>
      <c r="C419" t="s">
        <v>6175</v>
      </c>
      <c r="D419" t="s">
        <v>6176</v>
      </c>
      <c r="E419" t="s">
        <v>359</v>
      </c>
      <c r="F419" t="s">
        <v>235</v>
      </c>
      <c r="G419">
        <v>9890</v>
      </c>
      <c r="H419" t="s">
        <v>6177</v>
      </c>
      <c r="I419" t="s">
        <v>283</v>
      </c>
      <c r="J419" t="s">
        <v>2</v>
      </c>
    </row>
    <row r="420" spans="1:10" x14ac:dyDescent="0.2">
      <c r="A420">
        <v>441</v>
      </c>
      <c r="B420" t="s">
        <v>6217</v>
      </c>
      <c r="C420" t="s">
        <v>6218</v>
      </c>
      <c r="D420" t="s">
        <v>6219</v>
      </c>
      <c r="E420" t="s">
        <v>240</v>
      </c>
      <c r="F420" t="s">
        <v>235</v>
      </c>
      <c r="G420">
        <v>78328</v>
      </c>
      <c r="H420" t="s">
        <v>6220</v>
      </c>
      <c r="I420" t="s">
        <v>283</v>
      </c>
      <c r="J420" t="s">
        <v>2</v>
      </c>
    </row>
    <row r="421" spans="1:10" x14ac:dyDescent="0.2">
      <c r="A421">
        <v>442</v>
      </c>
      <c r="B421" t="s">
        <v>6222</v>
      </c>
      <c r="C421" t="s">
        <v>6223</v>
      </c>
      <c r="D421" t="s">
        <v>6224</v>
      </c>
      <c r="E421" t="s">
        <v>240</v>
      </c>
      <c r="F421" t="s">
        <v>235</v>
      </c>
      <c r="G421">
        <v>78269</v>
      </c>
      <c r="H421" t="s">
        <v>6225</v>
      </c>
      <c r="I421" t="s">
        <v>283</v>
      </c>
      <c r="J421" t="s">
        <v>2</v>
      </c>
    </row>
    <row r="422" spans="1:10" x14ac:dyDescent="0.2">
      <c r="A422">
        <v>443</v>
      </c>
      <c r="B422" t="s">
        <v>6233</v>
      </c>
      <c r="C422" t="s">
        <v>6234</v>
      </c>
      <c r="D422" t="s">
        <v>6235</v>
      </c>
      <c r="E422" t="s">
        <v>240</v>
      </c>
      <c r="F422" t="s">
        <v>235</v>
      </c>
      <c r="G422">
        <v>78260</v>
      </c>
      <c r="H422" t="s">
        <v>6236</v>
      </c>
      <c r="I422" t="s">
        <v>283</v>
      </c>
      <c r="J422" t="s">
        <v>2</v>
      </c>
    </row>
    <row r="423" spans="1:10" x14ac:dyDescent="0.2">
      <c r="A423">
        <v>444</v>
      </c>
      <c r="B423" t="s">
        <v>6260</v>
      </c>
      <c r="C423" t="s">
        <v>6261</v>
      </c>
      <c r="D423" t="s">
        <v>6262</v>
      </c>
      <c r="E423" t="s">
        <v>245</v>
      </c>
      <c r="F423" t="s">
        <v>235</v>
      </c>
      <c r="G423">
        <v>45080</v>
      </c>
      <c r="H423" t="s">
        <v>6263</v>
      </c>
      <c r="I423">
        <v>0</v>
      </c>
      <c r="J423" t="s">
        <v>2</v>
      </c>
    </row>
    <row r="424" spans="1:10" x14ac:dyDescent="0.2">
      <c r="A424">
        <v>445</v>
      </c>
      <c r="C424" t="s">
        <v>6271</v>
      </c>
      <c r="F424" t="s">
        <v>235</v>
      </c>
      <c r="G424">
        <v>0</v>
      </c>
      <c r="I424" t="s">
        <v>283</v>
      </c>
      <c r="J424" t="s">
        <v>2</v>
      </c>
    </row>
    <row r="425" spans="1:10" x14ac:dyDescent="0.2">
      <c r="A425">
        <v>446</v>
      </c>
      <c r="B425" t="s">
        <v>5856</v>
      </c>
      <c r="C425" t="s">
        <v>6272</v>
      </c>
      <c r="D425" t="s">
        <v>6273</v>
      </c>
      <c r="E425" t="s">
        <v>240</v>
      </c>
      <c r="F425" t="s">
        <v>235</v>
      </c>
      <c r="G425">
        <v>78000</v>
      </c>
      <c r="H425" t="s">
        <v>6274</v>
      </c>
      <c r="I425">
        <v>0</v>
      </c>
      <c r="J425" t="s">
        <v>2</v>
      </c>
    </row>
    <row r="426" spans="1:10" x14ac:dyDescent="0.2">
      <c r="A426">
        <v>447</v>
      </c>
      <c r="C426" t="s">
        <v>6283</v>
      </c>
      <c r="D426" t="s">
        <v>6284</v>
      </c>
      <c r="E426" t="s">
        <v>6285</v>
      </c>
      <c r="F426" t="s">
        <v>405</v>
      </c>
      <c r="G426">
        <v>64113</v>
      </c>
      <c r="H426" t="s">
        <v>6286</v>
      </c>
      <c r="I426" t="s">
        <v>283</v>
      </c>
      <c r="J426" t="s">
        <v>407</v>
      </c>
    </row>
    <row r="427" spans="1:10" x14ac:dyDescent="0.2">
      <c r="A427">
        <v>448</v>
      </c>
      <c r="B427" t="s">
        <v>6291</v>
      </c>
      <c r="C427" t="s">
        <v>6292</v>
      </c>
      <c r="D427" t="s">
        <v>6293</v>
      </c>
      <c r="E427" t="s">
        <v>255</v>
      </c>
      <c r="F427" t="s">
        <v>235</v>
      </c>
      <c r="G427">
        <v>89190</v>
      </c>
      <c r="H427" t="s">
        <v>6294</v>
      </c>
      <c r="I427" t="s">
        <v>283</v>
      </c>
      <c r="J427" t="s">
        <v>2</v>
      </c>
    </row>
    <row r="428" spans="1:10" x14ac:dyDescent="0.2">
      <c r="A428">
        <v>449</v>
      </c>
      <c r="B428" t="s">
        <v>6319</v>
      </c>
      <c r="C428" t="s">
        <v>6320</v>
      </c>
      <c r="D428" t="s">
        <v>6321</v>
      </c>
      <c r="E428" t="s">
        <v>240</v>
      </c>
      <c r="F428" t="s">
        <v>235</v>
      </c>
      <c r="G428">
        <v>79610</v>
      </c>
      <c r="H428" t="s">
        <v>6322</v>
      </c>
      <c r="I428" t="s">
        <v>283</v>
      </c>
      <c r="J428" t="s">
        <v>2</v>
      </c>
    </row>
    <row r="429" spans="1:10" x14ac:dyDescent="0.2">
      <c r="A429">
        <v>450</v>
      </c>
      <c r="B429" t="s">
        <v>6327</v>
      </c>
      <c r="C429" t="s">
        <v>6328</v>
      </c>
      <c r="D429" t="s">
        <v>6329</v>
      </c>
      <c r="E429" t="s">
        <v>240</v>
      </c>
      <c r="F429" t="s">
        <v>235</v>
      </c>
      <c r="G429">
        <v>78320</v>
      </c>
      <c r="H429" t="s">
        <v>6330</v>
      </c>
      <c r="I429">
        <v>15</v>
      </c>
      <c r="J429" t="s">
        <v>2</v>
      </c>
    </row>
    <row r="430" spans="1:10" x14ac:dyDescent="0.2">
      <c r="A430">
        <v>451</v>
      </c>
      <c r="C430" t="s">
        <v>6337</v>
      </c>
      <c r="F430" t="s">
        <v>235</v>
      </c>
      <c r="G430">
        <v>0</v>
      </c>
      <c r="I430" t="s">
        <v>283</v>
      </c>
      <c r="J430" t="s">
        <v>2</v>
      </c>
    </row>
    <row r="431" spans="1:10" x14ac:dyDescent="0.2">
      <c r="A431">
        <v>452</v>
      </c>
      <c r="B431" t="s">
        <v>6360</v>
      </c>
      <c r="C431" t="s">
        <v>6361</v>
      </c>
      <c r="D431" t="s">
        <v>6362</v>
      </c>
      <c r="E431" t="s">
        <v>250</v>
      </c>
      <c r="F431" t="s">
        <v>235</v>
      </c>
      <c r="G431">
        <v>64800</v>
      </c>
      <c r="H431" t="s">
        <v>6363</v>
      </c>
      <c r="I431" t="s">
        <v>283</v>
      </c>
      <c r="J431" t="s">
        <v>2</v>
      </c>
    </row>
    <row r="432" spans="1:10" x14ac:dyDescent="0.2">
      <c r="A432">
        <v>453</v>
      </c>
      <c r="C432" t="s">
        <v>6369</v>
      </c>
      <c r="F432" t="s">
        <v>235</v>
      </c>
      <c r="G432">
        <v>0</v>
      </c>
      <c r="I432" t="s">
        <v>283</v>
      </c>
      <c r="J432" t="s">
        <v>2</v>
      </c>
    </row>
    <row r="433" spans="1:10" x14ac:dyDescent="0.2">
      <c r="A433">
        <v>454</v>
      </c>
      <c r="B433" t="s">
        <v>6383</v>
      </c>
      <c r="C433" t="s">
        <v>6384</v>
      </c>
      <c r="D433" t="s">
        <v>6385</v>
      </c>
      <c r="E433" t="s">
        <v>589</v>
      </c>
      <c r="F433" t="s">
        <v>235</v>
      </c>
      <c r="G433">
        <v>54030</v>
      </c>
      <c r="H433" t="s">
        <v>6386</v>
      </c>
      <c r="I433" t="s">
        <v>283</v>
      </c>
      <c r="J433" t="s">
        <v>2</v>
      </c>
    </row>
    <row r="434" spans="1:10" x14ac:dyDescent="0.2">
      <c r="A434">
        <v>455</v>
      </c>
      <c r="B434" t="s">
        <v>6390</v>
      </c>
      <c r="C434" t="s">
        <v>6391</v>
      </c>
      <c r="D434" t="s">
        <v>6392</v>
      </c>
      <c r="E434" t="s">
        <v>240</v>
      </c>
      <c r="F434" t="s">
        <v>235</v>
      </c>
      <c r="G434">
        <v>78399</v>
      </c>
      <c r="H434" t="s">
        <v>6393</v>
      </c>
      <c r="I434">
        <v>8</v>
      </c>
      <c r="J434" t="s">
        <v>2</v>
      </c>
    </row>
    <row r="435" spans="1:10" x14ac:dyDescent="0.2">
      <c r="A435">
        <v>456</v>
      </c>
      <c r="B435" t="s">
        <v>6398</v>
      </c>
      <c r="C435" t="s">
        <v>6399</v>
      </c>
      <c r="D435" t="s">
        <v>6400</v>
      </c>
      <c r="E435" t="s">
        <v>386</v>
      </c>
      <c r="F435" t="s">
        <v>235</v>
      </c>
      <c r="G435">
        <v>36616</v>
      </c>
      <c r="H435" t="s">
        <v>6401</v>
      </c>
      <c r="I435">
        <v>0</v>
      </c>
      <c r="J435" t="s">
        <v>2</v>
      </c>
    </row>
    <row r="436" spans="1:10" x14ac:dyDescent="0.2">
      <c r="A436">
        <v>457</v>
      </c>
      <c r="C436" t="s">
        <v>6405</v>
      </c>
      <c r="D436" t="s">
        <v>6406</v>
      </c>
      <c r="E436" t="s">
        <v>240</v>
      </c>
      <c r="F436" t="s">
        <v>235</v>
      </c>
      <c r="G436">
        <v>78040</v>
      </c>
      <c r="H436" t="s">
        <v>6407</v>
      </c>
      <c r="I436" t="s">
        <v>283</v>
      </c>
      <c r="J436" t="s">
        <v>2</v>
      </c>
    </row>
    <row r="437" spans="1:10" x14ac:dyDescent="0.2">
      <c r="A437">
        <v>458</v>
      </c>
      <c r="B437" t="s">
        <v>6412</v>
      </c>
      <c r="C437" t="s">
        <v>6413</v>
      </c>
      <c r="D437" t="s">
        <v>6414</v>
      </c>
      <c r="E437" t="s">
        <v>250</v>
      </c>
      <c r="F437" t="s">
        <v>235</v>
      </c>
      <c r="G437">
        <v>66220</v>
      </c>
      <c r="H437" t="s">
        <v>6415</v>
      </c>
      <c r="I437" t="s">
        <v>283</v>
      </c>
      <c r="J437" t="s">
        <v>2</v>
      </c>
    </row>
    <row r="438" spans="1:10" x14ac:dyDescent="0.2">
      <c r="A438">
        <v>459</v>
      </c>
      <c r="B438" t="s">
        <v>6443</v>
      </c>
      <c r="C438" t="s">
        <v>6444</v>
      </c>
      <c r="D438" t="s">
        <v>6446</v>
      </c>
      <c r="E438" t="s">
        <v>714</v>
      </c>
      <c r="F438" t="s">
        <v>235</v>
      </c>
      <c r="G438">
        <v>78000</v>
      </c>
      <c r="H438" t="s">
        <v>6447</v>
      </c>
      <c r="I438">
        <v>0</v>
      </c>
      <c r="J438" t="s">
        <v>2</v>
      </c>
    </row>
    <row r="439" spans="1:10" x14ac:dyDescent="0.2">
      <c r="A439">
        <v>460</v>
      </c>
      <c r="C439" t="s">
        <v>6454</v>
      </c>
      <c r="F439" t="s">
        <v>235</v>
      </c>
      <c r="G439">
        <v>0</v>
      </c>
      <c r="I439" t="s">
        <v>283</v>
      </c>
      <c r="J439" t="s">
        <v>2</v>
      </c>
    </row>
    <row r="440" spans="1:10" x14ac:dyDescent="0.2">
      <c r="A440">
        <v>461</v>
      </c>
      <c r="B440" t="s">
        <v>6455</v>
      </c>
      <c r="C440" t="s">
        <v>6456</v>
      </c>
      <c r="D440" t="s">
        <v>6457</v>
      </c>
      <c r="E440" t="s">
        <v>240</v>
      </c>
      <c r="F440" t="s">
        <v>235</v>
      </c>
      <c r="G440">
        <v>79610</v>
      </c>
      <c r="H440">
        <v>-487</v>
      </c>
      <c r="I440" t="s">
        <v>283</v>
      </c>
      <c r="J440" t="s">
        <v>2</v>
      </c>
    </row>
    <row r="441" spans="1:10" x14ac:dyDescent="0.2">
      <c r="A441">
        <v>462</v>
      </c>
      <c r="B441" t="s">
        <v>6464</v>
      </c>
      <c r="C441" t="s">
        <v>6465</v>
      </c>
      <c r="D441" t="s">
        <v>6466</v>
      </c>
      <c r="E441" t="s">
        <v>240</v>
      </c>
      <c r="F441" t="s">
        <v>235</v>
      </c>
      <c r="G441">
        <v>78399</v>
      </c>
      <c r="H441" t="s">
        <v>6467</v>
      </c>
      <c r="I441">
        <v>0</v>
      </c>
      <c r="J441" t="s">
        <v>2</v>
      </c>
    </row>
    <row r="442" spans="1:10" x14ac:dyDescent="0.2">
      <c r="A442">
        <v>463</v>
      </c>
      <c r="B442" t="s">
        <v>3969</v>
      </c>
      <c r="C442" t="s">
        <v>3970</v>
      </c>
      <c r="D442" t="s">
        <v>3971</v>
      </c>
      <c r="E442" t="s">
        <v>240</v>
      </c>
      <c r="F442" t="s">
        <v>235</v>
      </c>
      <c r="G442">
        <v>7600</v>
      </c>
      <c r="I442" t="s">
        <v>283</v>
      </c>
      <c r="J442" t="s">
        <v>2</v>
      </c>
    </row>
    <row r="443" spans="1:10" x14ac:dyDescent="0.2">
      <c r="A443">
        <v>466</v>
      </c>
      <c r="B443" t="s">
        <v>5027</v>
      </c>
      <c r="C443" t="s">
        <v>5028</v>
      </c>
      <c r="D443" t="s">
        <v>5029</v>
      </c>
      <c r="E443" t="s">
        <v>240</v>
      </c>
      <c r="F443" t="s">
        <v>235</v>
      </c>
      <c r="G443">
        <v>78438</v>
      </c>
      <c r="H443" t="s">
        <v>5030</v>
      </c>
      <c r="I443" t="s">
        <v>283</v>
      </c>
      <c r="J443" t="s">
        <v>2</v>
      </c>
    </row>
    <row r="444" spans="1:10" x14ac:dyDescent="0.2">
      <c r="A444">
        <v>467</v>
      </c>
      <c r="B444" t="s">
        <v>1188</v>
      </c>
      <c r="C444" t="s">
        <v>1189</v>
      </c>
      <c r="D444" t="s">
        <v>1190</v>
      </c>
      <c r="E444" t="s">
        <v>240</v>
      </c>
      <c r="F444" t="s">
        <v>235</v>
      </c>
      <c r="G444">
        <v>78000</v>
      </c>
      <c r="H444" t="s">
        <v>1191</v>
      </c>
      <c r="I444" t="s">
        <v>283</v>
      </c>
      <c r="J444" t="s">
        <v>2</v>
      </c>
    </row>
    <row r="445" spans="1:10" x14ac:dyDescent="0.2">
      <c r="A445">
        <v>468</v>
      </c>
      <c r="C445" t="s">
        <v>5091</v>
      </c>
      <c r="D445" t="s">
        <v>5092</v>
      </c>
      <c r="F445" t="s">
        <v>5093</v>
      </c>
      <c r="G445">
        <v>0</v>
      </c>
      <c r="H445" t="s">
        <v>5094</v>
      </c>
      <c r="I445" t="s">
        <v>283</v>
      </c>
      <c r="J445" t="s">
        <v>407</v>
      </c>
    </row>
    <row r="446" spans="1:10" x14ac:dyDescent="0.2">
      <c r="A446">
        <v>469</v>
      </c>
      <c r="B446" t="s">
        <v>3192</v>
      </c>
      <c r="C446" t="s">
        <v>3193</v>
      </c>
      <c r="F446" t="s">
        <v>235</v>
      </c>
      <c r="G446">
        <v>0</v>
      </c>
      <c r="I446" t="s">
        <v>283</v>
      </c>
      <c r="J446" t="s">
        <v>2</v>
      </c>
    </row>
    <row r="447" spans="1:10" x14ac:dyDescent="0.2">
      <c r="A447">
        <v>470</v>
      </c>
      <c r="B447" t="s">
        <v>1673</v>
      </c>
      <c r="C447" t="s">
        <v>1674</v>
      </c>
      <c r="F447" t="s">
        <v>235</v>
      </c>
      <c r="G447">
        <v>0</v>
      </c>
      <c r="I447" t="s">
        <v>283</v>
      </c>
      <c r="J447" t="s">
        <v>2</v>
      </c>
    </row>
    <row r="448" spans="1:10" x14ac:dyDescent="0.2">
      <c r="A448">
        <v>471</v>
      </c>
      <c r="B448" t="s">
        <v>1432</v>
      </c>
      <c r="C448" t="s">
        <v>1433</v>
      </c>
      <c r="D448" t="s">
        <v>1434</v>
      </c>
      <c r="E448" t="s">
        <v>234</v>
      </c>
      <c r="F448" t="s">
        <v>235</v>
      </c>
      <c r="G448">
        <v>78430</v>
      </c>
      <c r="H448">
        <v>14441299408</v>
      </c>
      <c r="I448">
        <v>8</v>
      </c>
      <c r="J448" t="s">
        <v>2</v>
      </c>
    </row>
    <row r="449" spans="1:10" x14ac:dyDescent="0.2">
      <c r="A449">
        <v>472</v>
      </c>
      <c r="B449" t="s">
        <v>1008</v>
      </c>
      <c r="C449" t="s">
        <v>1009</v>
      </c>
      <c r="F449" t="s">
        <v>235</v>
      </c>
      <c r="G449">
        <v>0</v>
      </c>
      <c r="I449" t="s">
        <v>283</v>
      </c>
      <c r="J449" t="s">
        <v>2</v>
      </c>
    </row>
    <row r="450" spans="1:10" x14ac:dyDescent="0.2">
      <c r="A450">
        <v>473</v>
      </c>
      <c r="B450" t="s">
        <v>2028</v>
      </c>
      <c r="C450" t="s">
        <v>2029</v>
      </c>
      <c r="D450" t="s">
        <v>2030</v>
      </c>
      <c r="E450" t="s">
        <v>714</v>
      </c>
      <c r="F450" t="s">
        <v>235</v>
      </c>
      <c r="G450">
        <v>78110</v>
      </c>
      <c r="H450" t="s">
        <v>1815</v>
      </c>
      <c r="I450">
        <v>0</v>
      </c>
      <c r="J450" t="s">
        <v>2</v>
      </c>
    </row>
    <row r="451" spans="1:10" x14ac:dyDescent="0.2">
      <c r="A451">
        <v>474</v>
      </c>
      <c r="B451" t="s">
        <v>590</v>
      </c>
      <c r="C451" t="s">
        <v>591</v>
      </c>
      <c r="D451" t="s">
        <v>592</v>
      </c>
      <c r="E451" t="s">
        <v>240</v>
      </c>
      <c r="F451" t="s">
        <v>235</v>
      </c>
      <c r="G451">
        <v>79610</v>
      </c>
      <c r="H451" t="s">
        <v>593</v>
      </c>
      <c r="I451">
        <v>0</v>
      </c>
      <c r="J451" t="s">
        <v>2</v>
      </c>
    </row>
    <row r="452" spans="1:10" x14ac:dyDescent="0.2">
      <c r="A452">
        <v>475</v>
      </c>
      <c r="B452" t="s">
        <v>656</v>
      </c>
      <c r="C452" t="s">
        <v>657</v>
      </c>
      <c r="D452" t="s">
        <v>658</v>
      </c>
      <c r="E452" t="s">
        <v>240</v>
      </c>
      <c r="F452" t="s">
        <v>235</v>
      </c>
      <c r="G452">
        <v>79402</v>
      </c>
      <c r="H452" t="s">
        <v>659</v>
      </c>
      <c r="I452">
        <v>0</v>
      </c>
      <c r="J452" t="s">
        <v>2</v>
      </c>
    </row>
    <row r="453" spans="1:10" x14ac:dyDescent="0.2">
      <c r="A453">
        <v>477</v>
      </c>
      <c r="B453" t="s">
        <v>1724</v>
      </c>
      <c r="C453" t="s">
        <v>1725</v>
      </c>
      <c r="D453" t="s">
        <v>1726</v>
      </c>
      <c r="E453" t="s">
        <v>234</v>
      </c>
      <c r="F453" t="s">
        <v>235</v>
      </c>
      <c r="G453">
        <v>79610</v>
      </c>
      <c r="H453">
        <v>8723992</v>
      </c>
      <c r="I453">
        <v>0</v>
      </c>
      <c r="J453" t="s">
        <v>2</v>
      </c>
    </row>
    <row r="454" spans="1:10" x14ac:dyDescent="0.2">
      <c r="A454">
        <v>478</v>
      </c>
      <c r="B454" t="s">
        <v>1793</v>
      </c>
      <c r="C454" t="s">
        <v>1794</v>
      </c>
      <c r="F454" t="s">
        <v>235</v>
      </c>
      <c r="G454">
        <v>0</v>
      </c>
      <c r="I454" t="s">
        <v>283</v>
      </c>
      <c r="J454" t="s">
        <v>2</v>
      </c>
    </row>
    <row r="455" spans="1:10" x14ac:dyDescent="0.2">
      <c r="A455">
        <v>479</v>
      </c>
      <c r="B455" t="s">
        <v>2809</v>
      </c>
      <c r="C455" t="s">
        <v>2810</v>
      </c>
      <c r="D455" t="s">
        <v>2811</v>
      </c>
      <c r="E455" t="s">
        <v>240</v>
      </c>
      <c r="F455" t="s">
        <v>235</v>
      </c>
      <c r="G455">
        <v>79610</v>
      </c>
      <c r="H455">
        <v>8720172</v>
      </c>
      <c r="I455" t="s">
        <v>283</v>
      </c>
      <c r="J455" t="s">
        <v>2</v>
      </c>
    </row>
    <row r="456" spans="1:10" x14ac:dyDescent="0.2">
      <c r="A456">
        <v>480</v>
      </c>
      <c r="B456" t="s">
        <v>3626</v>
      </c>
      <c r="C456" t="s">
        <v>3627</v>
      </c>
      <c r="F456" t="s">
        <v>235</v>
      </c>
      <c r="G456">
        <v>0</v>
      </c>
      <c r="I456" t="s">
        <v>283</v>
      </c>
      <c r="J456" t="s">
        <v>2</v>
      </c>
    </row>
    <row r="457" spans="1:10" x14ac:dyDescent="0.2">
      <c r="A457">
        <v>481</v>
      </c>
      <c r="B457" t="s">
        <v>2913</v>
      </c>
      <c r="C457" t="s">
        <v>2914</v>
      </c>
      <c r="F457" t="s">
        <v>235</v>
      </c>
      <c r="G457">
        <v>0</v>
      </c>
      <c r="I457">
        <v>15</v>
      </c>
      <c r="J457" t="s">
        <v>2</v>
      </c>
    </row>
    <row r="458" spans="1:10" x14ac:dyDescent="0.2">
      <c r="A458">
        <v>482</v>
      </c>
      <c r="B458" t="s">
        <v>2527</v>
      </c>
      <c r="C458" t="s">
        <v>2528</v>
      </c>
      <c r="D458" t="s">
        <v>2529</v>
      </c>
      <c r="E458" t="s">
        <v>240</v>
      </c>
      <c r="F458" t="s">
        <v>235</v>
      </c>
      <c r="G458">
        <v>79610</v>
      </c>
      <c r="H458" t="s">
        <v>2530</v>
      </c>
      <c r="I458">
        <v>0</v>
      </c>
      <c r="J458" t="s">
        <v>2</v>
      </c>
    </row>
    <row r="459" spans="1:10" x14ac:dyDescent="0.2">
      <c r="A459">
        <v>483</v>
      </c>
      <c r="B459" t="s">
        <v>2345</v>
      </c>
      <c r="C459" t="s">
        <v>2346</v>
      </c>
      <c r="D459" t="s">
        <v>2347</v>
      </c>
      <c r="E459" t="s">
        <v>240</v>
      </c>
      <c r="F459" t="s">
        <v>235</v>
      </c>
      <c r="G459">
        <v>0</v>
      </c>
      <c r="H459" t="s">
        <v>2348</v>
      </c>
      <c r="I459" t="s">
        <v>283</v>
      </c>
      <c r="J459" t="s">
        <v>2</v>
      </c>
    </row>
    <row r="460" spans="1:10" x14ac:dyDescent="0.2">
      <c r="A460">
        <v>484</v>
      </c>
      <c r="B460" t="s">
        <v>1208</v>
      </c>
      <c r="C460" t="s">
        <v>1209</v>
      </c>
      <c r="D460" t="s">
        <v>1210</v>
      </c>
      <c r="E460" t="s">
        <v>240</v>
      </c>
      <c r="F460" t="s">
        <v>235</v>
      </c>
      <c r="G460">
        <v>0</v>
      </c>
      <c r="H460" t="s">
        <v>1211</v>
      </c>
      <c r="I460" t="s">
        <v>283</v>
      </c>
      <c r="J460" t="s">
        <v>2</v>
      </c>
    </row>
    <row r="461" spans="1:10" x14ac:dyDescent="0.2">
      <c r="A461">
        <v>485</v>
      </c>
      <c r="B461" t="s">
        <v>2363</v>
      </c>
      <c r="C461" t="s">
        <v>2364</v>
      </c>
      <c r="D461" t="s">
        <v>2365</v>
      </c>
      <c r="E461" t="s">
        <v>240</v>
      </c>
      <c r="F461" t="s">
        <v>235</v>
      </c>
      <c r="G461">
        <v>79610</v>
      </c>
      <c r="H461" t="s">
        <v>2366</v>
      </c>
      <c r="I461">
        <v>8</v>
      </c>
      <c r="J461" t="s">
        <v>2</v>
      </c>
    </row>
    <row r="462" spans="1:10" x14ac:dyDescent="0.2">
      <c r="A462">
        <v>486</v>
      </c>
      <c r="B462" t="s">
        <v>2000</v>
      </c>
      <c r="C462" t="s">
        <v>2001</v>
      </c>
      <c r="D462" t="s">
        <v>2002</v>
      </c>
      <c r="E462" t="s">
        <v>240</v>
      </c>
      <c r="F462" t="s">
        <v>235</v>
      </c>
      <c r="G462">
        <v>78000</v>
      </c>
      <c r="H462">
        <v>4448125337</v>
      </c>
      <c r="I462" t="s">
        <v>283</v>
      </c>
      <c r="J462" t="s">
        <v>2</v>
      </c>
    </row>
    <row r="463" spans="1:10" x14ac:dyDescent="0.2">
      <c r="A463">
        <v>487</v>
      </c>
      <c r="B463" t="s">
        <v>893</v>
      </c>
      <c r="C463" t="s">
        <v>894</v>
      </c>
      <c r="F463" t="s">
        <v>235</v>
      </c>
      <c r="G463">
        <v>0</v>
      </c>
      <c r="I463" t="s">
        <v>283</v>
      </c>
      <c r="J463" t="s">
        <v>2</v>
      </c>
    </row>
    <row r="464" spans="1:10" x14ac:dyDescent="0.2">
      <c r="A464">
        <v>488</v>
      </c>
      <c r="B464" t="s">
        <v>4062</v>
      </c>
      <c r="C464" t="s">
        <v>4063</v>
      </c>
      <c r="F464" t="s">
        <v>235</v>
      </c>
      <c r="G464">
        <v>0</v>
      </c>
      <c r="I464" t="s">
        <v>283</v>
      </c>
      <c r="J464" t="s">
        <v>2</v>
      </c>
    </row>
    <row r="465" spans="1:10" x14ac:dyDescent="0.2">
      <c r="A465">
        <v>489</v>
      </c>
      <c r="B465" t="s">
        <v>5349</v>
      </c>
      <c r="C465" t="s">
        <v>5350</v>
      </c>
      <c r="F465" t="s">
        <v>235</v>
      </c>
      <c r="G465">
        <v>0</v>
      </c>
      <c r="I465" t="s">
        <v>283</v>
      </c>
      <c r="J465" t="s">
        <v>2</v>
      </c>
    </row>
    <row r="466" spans="1:10" x14ac:dyDescent="0.2">
      <c r="A466">
        <v>491</v>
      </c>
      <c r="B466" t="s">
        <v>1914</v>
      </c>
      <c r="C466" t="s">
        <v>1915</v>
      </c>
      <c r="F466" t="s">
        <v>235</v>
      </c>
      <c r="G466">
        <v>0</v>
      </c>
      <c r="I466" t="s">
        <v>283</v>
      </c>
      <c r="J466" t="s">
        <v>2</v>
      </c>
    </row>
    <row r="467" spans="1:10" x14ac:dyDescent="0.2">
      <c r="A467">
        <v>493</v>
      </c>
      <c r="B467" t="s">
        <v>1225</v>
      </c>
      <c r="C467" t="s">
        <v>1226</v>
      </c>
      <c r="F467" t="s">
        <v>235</v>
      </c>
      <c r="G467">
        <v>0</v>
      </c>
      <c r="I467" t="s">
        <v>283</v>
      </c>
      <c r="J467" t="s">
        <v>2</v>
      </c>
    </row>
    <row r="468" spans="1:10" x14ac:dyDescent="0.2">
      <c r="A468">
        <v>494</v>
      </c>
      <c r="B468" t="s">
        <v>2322</v>
      </c>
      <c r="C468" t="s">
        <v>2323</v>
      </c>
      <c r="F468" t="s">
        <v>235</v>
      </c>
      <c r="G468">
        <v>0</v>
      </c>
      <c r="I468" t="s">
        <v>283</v>
      </c>
      <c r="J468" t="s">
        <v>2</v>
      </c>
    </row>
    <row r="469" spans="1:10" x14ac:dyDescent="0.2">
      <c r="A469">
        <v>495</v>
      </c>
      <c r="B469" t="s">
        <v>5156</v>
      </c>
      <c r="C469" t="s">
        <v>5157</v>
      </c>
      <c r="D469" t="s">
        <v>5158</v>
      </c>
      <c r="E469" t="s">
        <v>240</v>
      </c>
      <c r="F469" t="s">
        <v>235</v>
      </c>
      <c r="G469">
        <v>78159</v>
      </c>
      <c r="H469">
        <v>14448118874</v>
      </c>
      <c r="I469">
        <v>0</v>
      </c>
      <c r="J469" t="s">
        <v>2</v>
      </c>
    </row>
    <row r="470" spans="1:10" x14ac:dyDescent="0.2">
      <c r="A470">
        <v>498</v>
      </c>
      <c r="B470" t="s">
        <v>5482</v>
      </c>
      <c r="C470" t="s">
        <v>5483</v>
      </c>
      <c r="D470" t="s">
        <v>5484</v>
      </c>
      <c r="E470" t="s">
        <v>234</v>
      </c>
      <c r="F470" t="s">
        <v>235</v>
      </c>
      <c r="G470">
        <v>79610</v>
      </c>
      <c r="H470" t="s">
        <v>5485</v>
      </c>
      <c r="I470">
        <v>0</v>
      </c>
      <c r="J470" t="s">
        <v>2</v>
      </c>
    </row>
    <row r="471" spans="1:10" x14ac:dyDescent="0.2">
      <c r="A471">
        <v>499</v>
      </c>
      <c r="B471" t="s">
        <v>4846</v>
      </c>
      <c r="C471" t="s">
        <v>4847</v>
      </c>
      <c r="D471" t="s">
        <v>4848</v>
      </c>
      <c r="E471" t="s">
        <v>303</v>
      </c>
      <c r="F471" t="s">
        <v>235</v>
      </c>
      <c r="G471">
        <v>0</v>
      </c>
      <c r="H471">
        <v>15511010518</v>
      </c>
      <c r="I471">
        <v>0</v>
      </c>
      <c r="J471" t="s">
        <v>2</v>
      </c>
    </row>
    <row r="472" spans="1:10" x14ac:dyDescent="0.2">
      <c r="A472">
        <v>500</v>
      </c>
      <c r="B472" t="s">
        <v>4483</v>
      </c>
      <c r="C472" t="s">
        <v>4484</v>
      </c>
      <c r="F472" t="s">
        <v>235</v>
      </c>
      <c r="G472">
        <v>0</v>
      </c>
      <c r="I472">
        <v>0</v>
      </c>
      <c r="J472" t="s">
        <v>2</v>
      </c>
    </row>
    <row r="473" spans="1:10" x14ac:dyDescent="0.2">
      <c r="A473">
        <v>501</v>
      </c>
      <c r="B473" t="s">
        <v>1519</v>
      </c>
      <c r="C473" t="s">
        <v>1520</v>
      </c>
      <c r="D473" t="s">
        <v>1521</v>
      </c>
      <c r="E473" t="s">
        <v>240</v>
      </c>
      <c r="F473" t="s">
        <v>235</v>
      </c>
      <c r="G473">
        <v>78220</v>
      </c>
      <c r="H473" t="s">
        <v>1522</v>
      </c>
      <c r="I473">
        <v>0</v>
      </c>
      <c r="J473" t="s">
        <v>2</v>
      </c>
    </row>
    <row r="474" spans="1:10" x14ac:dyDescent="0.2">
      <c r="A474">
        <v>502</v>
      </c>
      <c r="B474" t="s">
        <v>3250</v>
      </c>
      <c r="C474" t="s">
        <v>3251</v>
      </c>
      <c r="F474" t="s">
        <v>235</v>
      </c>
      <c r="G474">
        <v>0</v>
      </c>
      <c r="H474">
        <v>18009995222</v>
      </c>
      <c r="I474">
        <v>0</v>
      </c>
      <c r="J474" t="s">
        <v>2</v>
      </c>
    </row>
    <row r="475" spans="1:10" x14ac:dyDescent="0.2">
      <c r="A475">
        <v>503</v>
      </c>
      <c r="B475" t="s">
        <v>4994</v>
      </c>
      <c r="C475" t="s">
        <v>4995</v>
      </c>
      <c r="F475" t="s">
        <v>235</v>
      </c>
      <c r="G475">
        <v>0</v>
      </c>
      <c r="I475">
        <v>0</v>
      </c>
      <c r="J475" t="s">
        <v>2</v>
      </c>
    </row>
    <row r="476" spans="1:10" x14ac:dyDescent="0.2">
      <c r="A476">
        <v>504</v>
      </c>
      <c r="B476" t="s">
        <v>740</v>
      </c>
      <c r="C476" t="s">
        <v>741</v>
      </c>
      <c r="F476" t="s">
        <v>235</v>
      </c>
      <c r="G476">
        <v>0</v>
      </c>
      <c r="I476">
        <v>0</v>
      </c>
      <c r="J476" t="s">
        <v>2</v>
      </c>
    </row>
    <row r="477" spans="1:10" x14ac:dyDescent="0.2">
      <c r="A477">
        <v>505</v>
      </c>
      <c r="B477" t="s">
        <v>3752</v>
      </c>
      <c r="C477" t="s">
        <v>3753</v>
      </c>
      <c r="F477" t="s">
        <v>235</v>
      </c>
      <c r="G477">
        <v>0</v>
      </c>
      <c r="I477">
        <v>0</v>
      </c>
      <c r="J477" t="s">
        <v>2</v>
      </c>
    </row>
    <row r="478" spans="1:10" x14ac:dyDescent="0.2">
      <c r="A478">
        <v>506</v>
      </c>
      <c r="C478" t="s">
        <v>2422</v>
      </c>
      <c r="D478" t="s">
        <v>2423</v>
      </c>
      <c r="E478" t="s">
        <v>359</v>
      </c>
      <c r="F478" t="s">
        <v>235</v>
      </c>
      <c r="G478">
        <v>4470</v>
      </c>
      <c r="H478" t="s">
        <v>2424</v>
      </c>
      <c r="I478">
        <v>0</v>
      </c>
      <c r="J478" t="s">
        <v>2</v>
      </c>
    </row>
    <row r="479" spans="1:10" x14ac:dyDescent="0.2">
      <c r="A479">
        <v>507</v>
      </c>
      <c r="B479" t="s">
        <v>1315</v>
      </c>
      <c r="C479" t="s">
        <v>1316</v>
      </c>
      <c r="D479" t="s">
        <v>1317</v>
      </c>
      <c r="E479" t="s">
        <v>1175</v>
      </c>
      <c r="F479" t="s">
        <v>235</v>
      </c>
      <c r="G479">
        <v>72100</v>
      </c>
      <c r="I479">
        <v>20</v>
      </c>
      <c r="J479" t="s">
        <v>2</v>
      </c>
    </row>
    <row r="480" spans="1:10" x14ac:dyDescent="0.2">
      <c r="A480">
        <v>508</v>
      </c>
      <c r="B480" t="s">
        <v>5916</v>
      </c>
      <c r="C480" t="s">
        <v>5917</v>
      </c>
      <c r="D480" t="s">
        <v>5918</v>
      </c>
      <c r="E480" t="s">
        <v>240</v>
      </c>
      <c r="F480" t="s">
        <v>235</v>
      </c>
      <c r="G480">
        <v>0</v>
      </c>
      <c r="I480">
        <v>0</v>
      </c>
      <c r="J480" t="s">
        <v>2</v>
      </c>
    </row>
    <row r="481" spans="1:10" x14ac:dyDescent="0.2">
      <c r="A481">
        <v>509</v>
      </c>
      <c r="B481" t="s">
        <v>5446</v>
      </c>
      <c r="C481" t="s">
        <v>5447</v>
      </c>
      <c r="D481" t="s">
        <v>5448</v>
      </c>
      <c r="E481" t="s">
        <v>303</v>
      </c>
      <c r="F481" t="s">
        <v>235</v>
      </c>
      <c r="G481">
        <v>11590</v>
      </c>
      <c r="H481" t="s">
        <v>5449</v>
      </c>
      <c r="I481">
        <v>0</v>
      </c>
      <c r="J481" t="s">
        <v>2</v>
      </c>
    </row>
    <row r="482" spans="1:10" x14ac:dyDescent="0.2">
      <c r="A482">
        <v>511</v>
      </c>
      <c r="B482" t="s">
        <v>3673</v>
      </c>
      <c r="C482" t="s">
        <v>3674</v>
      </c>
      <c r="D482" t="s">
        <v>3675</v>
      </c>
      <c r="E482" t="s">
        <v>240</v>
      </c>
      <c r="F482" t="s">
        <v>235</v>
      </c>
      <c r="G482">
        <v>79660</v>
      </c>
      <c r="I482">
        <v>0</v>
      </c>
      <c r="J482" t="s">
        <v>2</v>
      </c>
    </row>
    <row r="483" spans="1:10" x14ac:dyDescent="0.2">
      <c r="A483">
        <v>512</v>
      </c>
      <c r="B483" t="s">
        <v>3778</v>
      </c>
      <c r="C483" t="s">
        <v>3776</v>
      </c>
      <c r="F483" t="s">
        <v>235</v>
      </c>
      <c r="G483">
        <v>0</v>
      </c>
      <c r="I483">
        <v>0</v>
      </c>
      <c r="J483" t="s">
        <v>2</v>
      </c>
    </row>
    <row r="484" spans="1:10" x14ac:dyDescent="0.2">
      <c r="A484">
        <v>513</v>
      </c>
      <c r="B484" t="s">
        <v>5111</v>
      </c>
      <c r="C484" t="s">
        <v>5112</v>
      </c>
      <c r="F484" t="s">
        <v>235</v>
      </c>
      <c r="G484">
        <v>0</v>
      </c>
      <c r="I484">
        <v>0</v>
      </c>
      <c r="J484" t="s">
        <v>2</v>
      </c>
    </row>
    <row r="485" spans="1:10" x14ac:dyDescent="0.2">
      <c r="A485">
        <v>514</v>
      </c>
      <c r="B485" t="s">
        <v>552</v>
      </c>
      <c r="C485" t="s">
        <v>553</v>
      </c>
      <c r="D485" t="s">
        <v>554</v>
      </c>
      <c r="F485" t="s">
        <v>235</v>
      </c>
      <c r="G485">
        <v>0</v>
      </c>
      <c r="I485">
        <v>0</v>
      </c>
      <c r="J485" t="s">
        <v>2</v>
      </c>
    </row>
    <row r="486" spans="1:10" x14ac:dyDescent="0.2">
      <c r="A486">
        <v>515</v>
      </c>
      <c r="B486" t="s">
        <v>6592</v>
      </c>
      <c r="C486" t="s">
        <v>6593</v>
      </c>
      <c r="D486" t="s">
        <v>6594</v>
      </c>
      <c r="F486" t="s">
        <v>235</v>
      </c>
      <c r="G486">
        <v>0</v>
      </c>
      <c r="I486">
        <v>0</v>
      </c>
      <c r="J486" t="s">
        <v>2</v>
      </c>
    </row>
    <row r="487" spans="1:10" x14ac:dyDescent="0.2">
      <c r="A487">
        <v>516</v>
      </c>
      <c r="B487" t="s">
        <v>4211</v>
      </c>
      <c r="C487" t="s">
        <v>4212</v>
      </c>
      <c r="F487" t="s">
        <v>235</v>
      </c>
      <c r="G487">
        <v>0</v>
      </c>
      <c r="I487">
        <v>0</v>
      </c>
      <c r="J487" t="s">
        <v>2</v>
      </c>
    </row>
    <row r="488" spans="1:10" x14ac:dyDescent="0.2">
      <c r="A488">
        <v>517</v>
      </c>
      <c r="C488" t="s">
        <v>2761</v>
      </c>
      <c r="F488" t="s">
        <v>235</v>
      </c>
      <c r="G488">
        <v>0</v>
      </c>
      <c r="I488">
        <v>0</v>
      </c>
      <c r="J488" t="s">
        <v>2</v>
      </c>
    </row>
    <row r="489" spans="1:10" x14ac:dyDescent="0.2">
      <c r="A489">
        <v>518</v>
      </c>
      <c r="B489" t="s">
        <v>3267</v>
      </c>
      <c r="C489" t="s">
        <v>3268</v>
      </c>
      <c r="D489" t="s">
        <v>3269</v>
      </c>
      <c r="E489" t="s">
        <v>240</v>
      </c>
      <c r="F489" t="s">
        <v>235</v>
      </c>
      <c r="G489">
        <v>79610</v>
      </c>
      <c r="I489">
        <v>0</v>
      </c>
      <c r="J489" t="s">
        <v>2</v>
      </c>
    </row>
    <row r="490" spans="1:10" x14ac:dyDescent="0.2">
      <c r="A490">
        <v>519</v>
      </c>
      <c r="B490" t="s">
        <v>3390</v>
      </c>
      <c r="C490" t="s">
        <v>3391</v>
      </c>
      <c r="D490" t="s">
        <v>3392</v>
      </c>
      <c r="E490" t="s">
        <v>240</v>
      </c>
      <c r="F490" t="s">
        <v>235</v>
      </c>
      <c r="G490">
        <v>78320</v>
      </c>
      <c r="H490" t="s">
        <v>3393</v>
      </c>
      <c r="I490">
        <v>0</v>
      </c>
      <c r="J490" t="s">
        <v>2</v>
      </c>
    </row>
    <row r="491" spans="1:10" x14ac:dyDescent="0.2">
      <c r="A491">
        <v>520</v>
      </c>
      <c r="C491" t="s">
        <v>6221</v>
      </c>
      <c r="F491" t="s">
        <v>235</v>
      </c>
      <c r="G491">
        <v>0</v>
      </c>
      <c r="I491">
        <v>0</v>
      </c>
      <c r="J491" t="s">
        <v>2</v>
      </c>
    </row>
    <row r="492" spans="1:10" x14ac:dyDescent="0.2">
      <c r="A492">
        <v>522</v>
      </c>
      <c r="B492" t="s">
        <v>5258</v>
      </c>
      <c r="C492" t="s">
        <v>5259</v>
      </c>
      <c r="F492" t="s">
        <v>235</v>
      </c>
      <c r="G492">
        <v>0</v>
      </c>
      <c r="I492">
        <v>0</v>
      </c>
      <c r="J492" t="s">
        <v>2</v>
      </c>
    </row>
    <row r="493" spans="1:10" x14ac:dyDescent="0.2">
      <c r="A493">
        <v>523</v>
      </c>
      <c r="B493" t="s">
        <v>3993</v>
      </c>
      <c r="C493" t="s">
        <v>3994</v>
      </c>
      <c r="F493" t="s">
        <v>235</v>
      </c>
      <c r="G493">
        <v>0</v>
      </c>
      <c r="I493">
        <v>0</v>
      </c>
      <c r="J493" t="s">
        <v>2</v>
      </c>
    </row>
    <row r="494" spans="1:10" x14ac:dyDescent="0.2">
      <c r="A494">
        <v>527</v>
      </c>
      <c r="B494" t="s">
        <v>5671</v>
      </c>
      <c r="C494" t="s">
        <v>5672</v>
      </c>
      <c r="F494" t="s">
        <v>235</v>
      </c>
      <c r="G494">
        <v>0</v>
      </c>
      <c r="I494">
        <v>0</v>
      </c>
      <c r="J494" t="s">
        <v>2</v>
      </c>
    </row>
    <row r="495" spans="1:10" x14ac:dyDescent="0.2">
      <c r="A495">
        <v>528</v>
      </c>
      <c r="B495" t="s">
        <v>3745</v>
      </c>
      <c r="C495" t="s">
        <v>3746</v>
      </c>
      <c r="D495" t="s">
        <v>3747</v>
      </c>
      <c r="E495" t="s">
        <v>240</v>
      </c>
      <c r="F495" t="s">
        <v>235</v>
      </c>
      <c r="G495">
        <v>79610</v>
      </c>
      <c r="H495">
        <v>4878721818</v>
      </c>
      <c r="I495">
        <v>0</v>
      </c>
      <c r="J495" t="s">
        <v>2</v>
      </c>
    </row>
    <row r="496" spans="1:10" x14ac:dyDescent="0.2">
      <c r="A496">
        <v>530</v>
      </c>
      <c r="C496" t="s">
        <v>4461</v>
      </c>
      <c r="F496" t="s">
        <v>235</v>
      </c>
      <c r="G496">
        <v>0</v>
      </c>
      <c r="I496">
        <v>0</v>
      </c>
      <c r="J496" t="s">
        <v>2</v>
      </c>
    </row>
    <row r="497" spans="1:10" x14ac:dyDescent="0.2">
      <c r="A497">
        <v>531</v>
      </c>
      <c r="B497">
        <v>510109583</v>
      </c>
      <c r="C497" t="s">
        <v>5291</v>
      </c>
      <c r="D497" t="s">
        <v>5292</v>
      </c>
      <c r="E497" t="s">
        <v>988</v>
      </c>
      <c r="F497" t="s">
        <v>235</v>
      </c>
      <c r="G497">
        <v>19711</v>
      </c>
      <c r="H497">
        <v>13027387100</v>
      </c>
      <c r="I497">
        <v>0</v>
      </c>
      <c r="J497" t="s">
        <v>2</v>
      </c>
    </row>
    <row r="498" spans="1:10" x14ac:dyDescent="0.2">
      <c r="A498">
        <v>532</v>
      </c>
      <c r="B498" t="s">
        <v>3515</v>
      </c>
      <c r="C498" t="s">
        <v>3516</v>
      </c>
      <c r="D498" t="s">
        <v>3517</v>
      </c>
      <c r="E498" t="s">
        <v>240</v>
      </c>
      <c r="F498" t="s">
        <v>235</v>
      </c>
      <c r="G498">
        <v>78390</v>
      </c>
      <c r="H498" t="s">
        <v>3518</v>
      </c>
      <c r="I498">
        <v>0</v>
      </c>
      <c r="J498" t="s">
        <v>2</v>
      </c>
    </row>
    <row r="499" spans="1:10" x14ac:dyDescent="0.2">
      <c r="A499">
        <v>534</v>
      </c>
      <c r="B499" t="s">
        <v>2453</v>
      </c>
      <c r="C499" t="s">
        <v>2454</v>
      </c>
      <c r="F499" t="s">
        <v>235</v>
      </c>
      <c r="G499">
        <v>0</v>
      </c>
      <c r="I499">
        <v>0</v>
      </c>
      <c r="J499" t="s">
        <v>2</v>
      </c>
    </row>
    <row r="500" spans="1:10" x14ac:dyDescent="0.2">
      <c r="A500">
        <v>535</v>
      </c>
      <c r="B500" t="s">
        <v>6081</v>
      </c>
      <c r="C500" t="s">
        <v>6082</v>
      </c>
      <c r="D500" t="s">
        <v>6083</v>
      </c>
      <c r="E500" t="s">
        <v>240</v>
      </c>
      <c r="F500" t="s">
        <v>235</v>
      </c>
      <c r="G500">
        <v>0</v>
      </c>
      <c r="H500">
        <v>14446597684</v>
      </c>
      <c r="I500">
        <v>0</v>
      </c>
      <c r="J500" t="s">
        <v>2</v>
      </c>
    </row>
    <row r="501" spans="1:10" x14ac:dyDescent="0.2">
      <c r="A501">
        <v>536</v>
      </c>
      <c r="B501" t="s">
        <v>6101</v>
      </c>
      <c r="C501" t="s">
        <v>6102</v>
      </c>
      <c r="F501" t="s">
        <v>235</v>
      </c>
      <c r="G501">
        <v>0</v>
      </c>
      <c r="I501">
        <v>0</v>
      </c>
      <c r="J501" t="s">
        <v>2</v>
      </c>
    </row>
    <row r="502" spans="1:10" x14ac:dyDescent="0.2">
      <c r="A502">
        <v>537</v>
      </c>
      <c r="B502" t="s">
        <v>2085</v>
      </c>
      <c r="C502" t="s">
        <v>2086</v>
      </c>
      <c r="D502" t="s">
        <v>2087</v>
      </c>
      <c r="E502" t="s">
        <v>240</v>
      </c>
      <c r="F502" t="s">
        <v>235</v>
      </c>
      <c r="G502">
        <v>78320</v>
      </c>
      <c r="H502" t="s">
        <v>2088</v>
      </c>
      <c r="I502">
        <v>0</v>
      </c>
      <c r="J502" t="s">
        <v>2</v>
      </c>
    </row>
    <row r="503" spans="1:10" x14ac:dyDescent="0.2">
      <c r="A503">
        <v>538</v>
      </c>
      <c r="B503" t="s">
        <v>5752</v>
      </c>
      <c r="C503" t="s">
        <v>5753</v>
      </c>
      <c r="F503" t="s">
        <v>235</v>
      </c>
      <c r="G503">
        <v>0</v>
      </c>
      <c r="H503" t="s">
        <v>5754</v>
      </c>
      <c r="I503">
        <v>0</v>
      </c>
      <c r="J503" t="s">
        <v>2</v>
      </c>
    </row>
    <row r="504" spans="1:10" x14ac:dyDescent="0.2">
      <c r="A504">
        <v>540</v>
      </c>
      <c r="B504" t="s">
        <v>667</v>
      </c>
      <c r="C504" t="s">
        <v>668</v>
      </c>
      <c r="D504" t="s">
        <v>669</v>
      </c>
      <c r="E504" t="s">
        <v>240</v>
      </c>
      <c r="F504" t="s">
        <v>235</v>
      </c>
      <c r="G504">
        <v>78028</v>
      </c>
      <c r="I504">
        <v>0</v>
      </c>
      <c r="J504" t="s">
        <v>2</v>
      </c>
    </row>
    <row r="505" spans="1:10" x14ac:dyDescent="0.2">
      <c r="A505">
        <v>542</v>
      </c>
      <c r="B505" t="s">
        <v>5345</v>
      </c>
      <c r="C505" t="s">
        <v>5346</v>
      </c>
      <c r="D505" t="s">
        <v>5347</v>
      </c>
      <c r="E505" t="s">
        <v>245</v>
      </c>
      <c r="F505" t="s">
        <v>235</v>
      </c>
      <c r="G505">
        <v>45659</v>
      </c>
      <c r="H505" t="s">
        <v>5348</v>
      </c>
      <c r="I505">
        <v>0</v>
      </c>
      <c r="J505" t="s">
        <v>2</v>
      </c>
    </row>
    <row r="506" spans="1:10" x14ac:dyDescent="0.2">
      <c r="A506">
        <v>543</v>
      </c>
      <c r="B506" t="s">
        <v>4609</v>
      </c>
      <c r="C506" t="s">
        <v>4610</v>
      </c>
      <c r="D506" t="s">
        <v>4611</v>
      </c>
      <c r="E506" t="s">
        <v>240</v>
      </c>
      <c r="F506" t="s">
        <v>235</v>
      </c>
      <c r="G506">
        <v>79610</v>
      </c>
      <c r="H506" t="s">
        <v>4612</v>
      </c>
      <c r="I506">
        <v>0</v>
      </c>
      <c r="J506" t="s">
        <v>2</v>
      </c>
    </row>
    <row r="507" spans="1:10" x14ac:dyDescent="0.2">
      <c r="A507">
        <v>544</v>
      </c>
      <c r="C507" t="s">
        <v>5586</v>
      </c>
      <c r="D507" t="s">
        <v>5587</v>
      </c>
      <c r="E507" t="s">
        <v>240</v>
      </c>
      <c r="F507" t="s">
        <v>235</v>
      </c>
      <c r="G507">
        <v>76330</v>
      </c>
      <c r="H507" t="s">
        <v>5588</v>
      </c>
      <c r="I507">
        <v>0</v>
      </c>
      <c r="J507" t="s">
        <v>2</v>
      </c>
    </row>
    <row r="508" spans="1:10" x14ac:dyDescent="0.2">
      <c r="A508">
        <v>545</v>
      </c>
      <c r="B508" t="s">
        <v>3159</v>
      </c>
      <c r="C508" t="s">
        <v>3160</v>
      </c>
      <c r="D508" t="s">
        <v>3161</v>
      </c>
      <c r="E508" t="s">
        <v>240</v>
      </c>
      <c r="F508" t="s">
        <v>235</v>
      </c>
      <c r="G508">
        <v>79610</v>
      </c>
      <c r="H508">
        <v>4878723240</v>
      </c>
      <c r="I508">
        <v>0</v>
      </c>
      <c r="J508" t="s">
        <v>2</v>
      </c>
    </row>
    <row r="509" spans="1:10" x14ac:dyDescent="0.2">
      <c r="A509">
        <v>546</v>
      </c>
      <c r="C509" t="s">
        <v>5048</v>
      </c>
      <c r="D509" t="s">
        <v>5049</v>
      </c>
      <c r="E509" t="s">
        <v>1327</v>
      </c>
      <c r="F509" t="s">
        <v>405</v>
      </c>
      <c r="G509">
        <v>48624</v>
      </c>
      <c r="H509" t="s">
        <v>5050</v>
      </c>
      <c r="I509">
        <v>60</v>
      </c>
      <c r="J509" t="s">
        <v>407</v>
      </c>
    </row>
    <row r="510" spans="1:10" x14ac:dyDescent="0.2">
      <c r="A510">
        <v>547</v>
      </c>
      <c r="B510" t="s">
        <v>1196</v>
      </c>
      <c r="C510" t="s">
        <v>1197</v>
      </c>
      <c r="D510" t="s">
        <v>1198</v>
      </c>
      <c r="E510" t="s">
        <v>240</v>
      </c>
      <c r="F510" t="s">
        <v>235</v>
      </c>
      <c r="G510">
        <v>78440</v>
      </c>
      <c r="I510">
        <v>0</v>
      </c>
      <c r="J510" t="s">
        <v>2</v>
      </c>
    </row>
    <row r="511" spans="1:10" x14ac:dyDescent="0.2">
      <c r="A511">
        <v>548</v>
      </c>
      <c r="B511" t="s">
        <v>4399</v>
      </c>
      <c r="C511" t="s">
        <v>4400</v>
      </c>
      <c r="D511" t="s">
        <v>4401</v>
      </c>
      <c r="E511" t="s">
        <v>240</v>
      </c>
      <c r="F511" t="s">
        <v>235</v>
      </c>
      <c r="G511">
        <v>79610</v>
      </c>
      <c r="I511">
        <v>0</v>
      </c>
      <c r="J511" t="s">
        <v>2</v>
      </c>
    </row>
    <row r="512" spans="1:10" x14ac:dyDescent="0.2">
      <c r="A512">
        <v>549</v>
      </c>
      <c r="B512" t="s">
        <v>5592</v>
      </c>
      <c r="C512" t="s">
        <v>5593</v>
      </c>
      <c r="D512" t="s">
        <v>5594</v>
      </c>
      <c r="E512" t="s">
        <v>240</v>
      </c>
      <c r="F512" t="s">
        <v>235</v>
      </c>
      <c r="G512">
        <v>78216</v>
      </c>
      <c r="I512">
        <v>0</v>
      </c>
      <c r="J512" t="s">
        <v>2</v>
      </c>
    </row>
    <row r="513" spans="1:10" x14ac:dyDescent="0.2">
      <c r="A513">
        <v>550</v>
      </c>
      <c r="B513" t="s">
        <v>1707</v>
      </c>
      <c r="C513" t="s">
        <v>1708</v>
      </c>
      <c r="D513" t="s">
        <v>1709</v>
      </c>
      <c r="E513" t="s">
        <v>240</v>
      </c>
      <c r="F513" t="s">
        <v>235</v>
      </c>
      <c r="G513">
        <v>78399</v>
      </c>
      <c r="H513">
        <v>4441054586</v>
      </c>
      <c r="I513">
        <v>0</v>
      </c>
      <c r="J513" t="s">
        <v>2</v>
      </c>
    </row>
    <row r="514" spans="1:10" x14ac:dyDescent="0.2">
      <c r="A514">
        <v>551</v>
      </c>
      <c r="B514" t="s">
        <v>750</v>
      </c>
      <c r="C514" t="s">
        <v>751</v>
      </c>
      <c r="D514" t="s">
        <v>752</v>
      </c>
      <c r="E514" t="s">
        <v>240</v>
      </c>
      <c r="F514" t="s">
        <v>235</v>
      </c>
      <c r="G514">
        <v>79610</v>
      </c>
      <c r="H514">
        <v>8726150</v>
      </c>
      <c r="I514">
        <v>0</v>
      </c>
      <c r="J514" t="s">
        <v>2</v>
      </c>
    </row>
    <row r="515" spans="1:10" x14ac:dyDescent="0.2">
      <c r="A515">
        <v>552</v>
      </c>
      <c r="B515" t="s">
        <v>5884</v>
      </c>
      <c r="C515" t="s">
        <v>5885</v>
      </c>
      <c r="D515" t="s">
        <v>5886</v>
      </c>
      <c r="E515" t="s">
        <v>240</v>
      </c>
      <c r="F515" t="s">
        <v>235</v>
      </c>
      <c r="G515">
        <v>78220</v>
      </c>
      <c r="H515">
        <v>14448178841</v>
      </c>
      <c r="I515">
        <v>0</v>
      </c>
      <c r="J515" t="s">
        <v>2</v>
      </c>
    </row>
    <row r="516" spans="1:10" x14ac:dyDescent="0.2">
      <c r="A516">
        <v>553</v>
      </c>
      <c r="B516" t="s">
        <v>3113</v>
      </c>
      <c r="C516" t="s">
        <v>3114</v>
      </c>
      <c r="D516" t="s">
        <v>3115</v>
      </c>
      <c r="E516" t="s">
        <v>240</v>
      </c>
      <c r="F516" t="s">
        <v>235</v>
      </c>
      <c r="G516">
        <v>78399</v>
      </c>
      <c r="H516">
        <v>4448105153</v>
      </c>
      <c r="I516">
        <v>0</v>
      </c>
      <c r="J516" t="s">
        <v>2</v>
      </c>
    </row>
    <row r="517" spans="1:10" x14ac:dyDescent="0.2">
      <c r="A517">
        <v>555</v>
      </c>
      <c r="B517" t="s">
        <v>5083</v>
      </c>
      <c r="C517" t="s">
        <v>5084</v>
      </c>
      <c r="D517" t="s">
        <v>5085</v>
      </c>
      <c r="E517" t="s">
        <v>240</v>
      </c>
      <c r="F517" t="s">
        <v>235</v>
      </c>
      <c r="G517">
        <v>79610</v>
      </c>
      <c r="H517">
        <v>8723311</v>
      </c>
      <c r="I517">
        <v>0</v>
      </c>
      <c r="J517" t="s">
        <v>2</v>
      </c>
    </row>
    <row r="518" spans="1:10" x14ac:dyDescent="0.2">
      <c r="A518">
        <v>556</v>
      </c>
      <c r="B518" t="s">
        <v>3761</v>
      </c>
      <c r="C518" t="s">
        <v>3762</v>
      </c>
      <c r="D518" t="s">
        <v>3763</v>
      </c>
      <c r="E518" t="s">
        <v>240</v>
      </c>
      <c r="F518" t="s">
        <v>235</v>
      </c>
      <c r="G518">
        <v>78153</v>
      </c>
      <c r="H518">
        <v>4448115708</v>
      </c>
      <c r="I518">
        <v>0</v>
      </c>
      <c r="J518" t="s">
        <v>2</v>
      </c>
    </row>
    <row r="519" spans="1:10" x14ac:dyDescent="0.2">
      <c r="A519">
        <v>557</v>
      </c>
      <c r="C519" t="s">
        <v>5290</v>
      </c>
      <c r="F519" t="s">
        <v>235</v>
      </c>
      <c r="G519">
        <v>0</v>
      </c>
      <c r="I519">
        <v>0</v>
      </c>
      <c r="J519" t="s">
        <v>2</v>
      </c>
    </row>
    <row r="520" spans="1:10" x14ac:dyDescent="0.2">
      <c r="A520">
        <v>559</v>
      </c>
      <c r="B520" t="s">
        <v>484</v>
      </c>
      <c r="C520" t="s">
        <v>485</v>
      </c>
      <c r="D520" t="s">
        <v>486</v>
      </c>
      <c r="E520" t="s">
        <v>240</v>
      </c>
      <c r="F520" t="s">
        <v>235</v>
      </c>
      <c r="G520">
        <v>78390</v>
      </c>
      <c r="H520">
        <v>4448213727</v>
      </c>
      <c r="I520">
        <v>0</v>
      </c>
      <c r="J520" t="s">
        <v>2</v>
      </c>
    </row>
    <row r="521" spans="1:10" x14ac:dyDescent="0.2">
      <c r="A521">
        <v>560</v>
      </c>
      <c r="B521" t="s">
        <v>5373</v>
      </c>
      <c r="C521" t="s">
        <v>5374</v>
      </c>
      <c r="D521" t="s">
        <v>5375</v>
      </c>
      <c r="E521" t="s">
        <v>255</v>
      </c>
      <c r="F521" t="s">
        <v>235</v>
      </c>
      <c r="G521">
        <v>89336</v>
      </c>
      <c r="H521" t="s">
        <v>5376</v>
      </c>
      <c r="I521">
        <v>0</v>
      </c>
      <c r="J521" t="s">
        <v>2</v>
      </c>
    </row>
    <row r="522" spans="1:10" x14ac:dyDescent="0.2">
      <c r="A522">
        <v>561</v>
      </c>
      <c r="B522" t="s">
        <v>664</v>
      </c>
      <c r="C522" t="s">
        <v>665</v>
      </c>
      <c r="D522" t="s">
        <v>666</v>
      </c>
      <c r="E522" t="s">
        <v>240</v>
      </c>
      <c r="F522" t="s">
        <v>235</v>
      </c>
      <c r="G522">
        <v>78359</v>
      </c>
      <c r="H522">
        <v>14448157259</v>
      </c>
      <c r="I522">
        <v>0</v>
      </c>
      <c r="J522" t="s">
        <v>2</v>
      </c>
    </row>
    <row r="523" spans="1:10" x14ac:dyDescent="0.2">
      <c r="A523">
        <v>562</v>
      </c>
      <c r="B523" t="s">
        <v>3432</v>
      </c>
      <c r="C523" t="s">
        <v>3433</v>
      </c>
      <c r="D523" t="s">
        <v>3434</v>
      </c>
      <c r="E523" t="s">
        <v>255</v>
      </c>
      <c r="F523" t="s">
        <v>235</v>
      </c>
      <c r="G523">
        <v>88260</v>
      </c>
      <c r="H523">
        <v>8671323196</v>
      </c>
      <c r="I523">
        <v>0</v>
      </c>
      <c r="J523" t="s">
        <v>2</v>
      </c>
    </row>
    <row r="524" spans="1:10" x14ac:dyDescent="0.2">
      <c r="A524">
        <v>563</v>
      </c>
      <c r="B524" t="s">
        <v>6295</v>
      </c>
      <c r="C524" t="s">
        <v>6296</v>
      </c>
      <c r="D524" t="s">
        <v>6297</v>
      </c>
      <c r="E524" t="s">
        <v>240</v>
      </c>
      <c r="F524" t="s">
        <v>235</v>
      </c>
      <c r="G524">
        <v>78436</v>
      </c>
      <c r="I524">
        <v>0</v>
      </c>
      <c r="J524" t="s">
        <v>2</v>
      </c>
    </row>
    <row r="525" spans="1:10" x14ac:dyDescent="0.2">
      <c r="A525">
        <v>564</v>
      </c>
      <c r="B525" t="s">
        <v>2876</v>
      </c>
      <c r="C525" t="s">
        <v>2877</v>
      </c>
      <c r="D525" t="s">
        <v>2878</v>
      </c>
      <c r="E525" t="s">
        <v>250</v>
      </c>
      <c r="F525" t="s">
        <v>235</v>
      </c>
      <c r="G525">
        <v>66267</v>
      </c>
      <c r="H525">
        <v>8343800</v>
      </c>
      <c r="I525">
        <v>0</v>
      </c>
      <c r="J525" t="s">
        <v>2</v>
      </c>
    </row>
    <row r="526" spans="1:10" x14ac:dyDescent="0.2">
      <c r="A526">
        <v>565</v>
      </c>
      <c r="B526" t="s">
        <v>4802</v>
      </c>
      <c r="C526" t="s">
        <v>4803</v>
      </c>
      <c r="D526" t="s">
        <v>4804</v>
      </c>
      <c r="E526" t="s">
        <v>245</v>
      </c>
      <c r="F526" t="s">
        <v>235</v>
      </c>
      <c r="G526">
        <v>45150</v>
      </c>
      <c r="H526" t="s">
        <v>4805</v>
      </c>
      <c r="I526">
        <v>30</v>
      </c>
      <c r="J526" t="s">
        <v>2</v>
      </c>
    </row>
    <row r="527" spans="1:10" x14ac:dyDescent="0.2">
      <c r="A527">
        <v>566</v>
      </c>
      <c r="C527" t="s">
        <v>3863</v>
      </c>
      <c r="F527" t="s">
        <v>235</v>
      </c>
      <c r="G527">
        <v>0</v>
      </c>
      <c r="I527">
        <v>0</v>
      </c>
      <c r="J527" t="s">
        <v>2</v>
      </c>
    </row>
    <row r="528" spans="1:10" x14ac:dyDescent="0.2">
      <c r="A528">
        <v>568</v>
      </c>
      <c r="C528" t="s">
        <v>5297</v>
      </c>
      <c r="D528" t="s">
        <v>5298</v>
      </c>
      <c r="F528" t="s">
        <v>235</v>
      </c>
      <c r="G528">
        <v>0</v>
      </c>
      <c r="I528">
        <v>0</v>
      </c>
      <c r="J528" t="s">
        <v>2</v>
      </c>
    </row>
    <row r="529" spans="1:10" x14ac:dyDescent="0.2">
      <c r="A529">
        <v>569</v>
      </c>
      <c r="B529" t="s">
        <v>605</v>
      </c>
      <c r="C529" t="s">
        <v>606</v>
      </c>
      <c r="D529" t="s">
        <v>607</v>
      </c>
      <c r="E529" t="s">
        <v>240</v>
      </c>
      <c r="F529" t="s">
        <v>235</v>
      </c>
      <c r="G529">
        <v>79610</v>
      </c>
      <c r="H529">
        <v>4878721039</v>
      </c>
      <c r="I529">
        <v>0</v>
      </c>
      <c r="J529" t="s">
        <v>2</v>
      </c>
    </row>
    <row r="530" spans="1:10" x14ac:dyDescent="0.2">
      <c r="A530">
        <v>570</v>
      </c>
      <c r="C530" t="s">
        <v>3631</v>
      </c>
      <c r="F530" t="s">
        <v>235</v>
      </c>
      <c r="G530">
        <v>0</v>
      </c>
      <c r="I530">
        <v>0</v>
      </c>
      <c r="J530" t="s">
        <v>2</v>
      </c>
    </row>
    <row r="531" spans="1:10" x14ac:dyDescent="0.2">
      <c r="A531">
        <v>571</v>
      </c>
      <c r="C531" t="s">
        <v>633</v>
      </c>
      <c r="D531" t="s">
        <v>634</v>
      </c>
      <c r="E531" t="s">
        <v>635</v>
      </c>
      <c r="F531" t="s">
        <v>405</v>
      </c>
      <c r="G531">
        <v>0</v>
      </c>
      <c r="I531">
        <v>0</v>
      </c>
      <c r="J531" t="s">
        <v>407</v>
      </c>
    </row>
    <row r="532" spans="1:10" x14ac:dyDescent="0.2">
      <c r="A532">
        <v>572</v>
      </c>
      <c r="B532" t="s">
        <v>4910</v>
      </c>
      <c r="C532" t="s">
        <v>4911</v>
      </c>
      <c r="D532" t="s">
        <v>4912</v>
      </c>
      <c r="E532" t="s">
        <v>240</v>
      </c>
      <c r="F532" t="s">
        <v>235</v>
      </c>
      <c r="G532">
        <v>79610</v>
      </c>
      <c r="H532" t="s">
        <v>4913</v>
      </c>
      <c r="I532">
        <v>0</v>
      </c>
      <c r="J532" t="s">
        <v>2</v>
      </c>
    </row>
    <row r="533" spans="1:10" x14ac:dyDescent="0.2">
      <c r="A533">
        <v>573</v>
      </c>
      <c r="B533" t="s">
        <v>2202</v>
      </c>
      <c r="C533" t="s">
        <v>2203</v>
      </c>
      <c r="D533" t="s">
        <v>2204</v>
      </c>
      <c r="E533" t="s">
        <v>240</v>
      </c>
      <c r="F533" t="s">
        <v>235</v>
      </c>
      <c r="G533">
        <v>79610</v>
      </c>
      <c r="I533">
        <v>0</v>
      </c>
      <c r="J533" t="s">
        <v>2</v>
      </c>
    </row>
    <row r="534" spans="1:10" x14ac:dyDescent="0.2">
      <c r="A534">
        <v>574</v>
      </c>
      <c r="C534" t="s">
        <v>1006</v>
      </c>
      <c r="D534" t="s">
        <v>1007</v>
      </c>
      <c r="E534" t="s">
        <v>404</v>
      </c>
      <c r="F534" t="s">
        <v>235</v>
      </c>
      <c r="G534">
        <v>78541</v>
      </c>
      <c r="I534">
        <v>0</v>
      </c>
      <c r="J534" t="s">
        <v>2</v>
      </c>
    </row>
    <row r="535" spans="1:10" x14ac:dyDescent="0.2">
      <c r="A535">
        <v>575</v>
      </c>
      <c r="B535" t="s">
        <v>1185</v>
      </c>
      <c r="C535" t="s">
        <v>1186</v>
      </c>
      <c r="D535" t="s">
        <v>1187</v>
      </c>
      <c r="E535" t="s">
        <v>240</v>
      </c>
      <c r="F535" t="s">
        <v>235</v>
      </c>
      <c r="G535">
        <v>78394</v>
      </c>
      <c r="I535">
        <v>0</v>
      </c>
      <c r="J535" t="s">
        <v>2</v>
      </c>
    </row>
    <row r="536" spans="1:10" x14ac:dyDescent="0.2">
      <c r="A536">
        <v>576</v>
      </c>
      <c r="B536" t="s">
        <v>5276</v>
      </c>
      <c r="C536" t="s">
        <v>5277</v>
      </c>
      <c r="D536" t="s">
        <v>5278</v>
      </c>
      <c r="E536" t="s">
        <v>240</v>
      </c>
      <c r="F536" t="s">
        <v>235</v>
      </c>
      <c r="G536">
        <v>79610</v>
      </c>
      <c r="H536">
        <v>4878728053</v>
      </c>
      <c r="I536">
        <v>0</v>
      </c>
      <c r="J536" t="s">
        <v>2</v>
      </c>
    </row>
    <row r="537" spans="1:10" x14ac:dyDescent="0.2">
      <c r="A537">
        <v>578</v>
      </c>
      <c r="B537" t="s">
        <v>4926</v>
      </c>
      <c r="C537" t="s">
        <v>4927</v>
      </c>
      <c r="D537" t="s">
        <v>4928</v>
      </c>
      <c r="E537" t="s">
        <v>240</v>
      </c>
      <c r="F537" t="s">
        <v>235</v>
      </c>
      <c r="G537">
        <v>78220</v>
      </c>
      <c r="H537">
        <v>18009100001</v>
      </c>
      <c r="I537">
        <v>0</v>
      </c>
      <c r="J537" t="s">
        <v>2</v>
      </c>
    </row>
    <row r="538" spans="1:10" x14ac:dyDescent="0.2">
      <c r="A538">
        <v>579</v>
      </c>
      <c r="B538" t="s">
        <v>6043</v>
      </c>
      <c r="C538" t="s">
        <v>6044</v>
      </c>
      <c r="D538" t="s">
        <v>6045</v>
      </c>
      <c r="E538" t="s">
        <v>240</v>
      </c>
      <c r="F538" t="s">
        <v>235</v>
      </c>
      <c r="G538">
        <v>78250</v>
      </c>
      <c r="I538">
        <v>0</v>
      </c>
      <c r="J538" t="s">
        <v>2</v>
      </c>
    </row>
    <row r="539" spans="1:10" x14ac:dyDescent="0.2">
      <c r="A539">
        <v>580</v>
      </c>
      <c r="B539" t="s">
        <v>5240</v>
      </c>
      <c r="C539" t="s">
        <v>5241</v>
      </c>
      <c r="D539" t="s">
        <v>5242</v>
      </c>
      <c r="E539" t="s">
        <v>1462</v>
      </c>
      <c r="F539" t="s">
        <v>235</v>
      </c>
      <c r="G539">
        <v>62578</v>
      </c>
      <c r="H539">
        <v>17773192500</v>
      </c>
      <c r="I539">
        <v>0</v>
      </c>
      <c r="J539" t="s">
        <v>2</v>
      </c>
    </row>
    <row r="540" spans="1:10" x14ac:dyDescent="0.2">
      <c r="A540">
        <v>582</v>
      </c>
      <c r="B540" t="s">
        <v>4855</v>
      </c>
      <c r="C540" t="s">
        <v>4856</v>
      </c>
      <c r="D540" t="s">
        <v>4857</v>
      </c>
      <c r="E540" t="s">
        <v>250</v>
      </c>
      <c r="F540" t="s">
        <v>235</v>
      </c>
      <c r="G540">
        <v>64840</v>
      </c>
      <c r="H540" t="s">
        <v>4858</v>
      </c>
      <c r="I540">
        <v>0</v>
      </c>
      <c r="J540" t="s">
        <v>2</v>
      </c>
    </row>
    <row r="541" spans="1:10" x14ac:dyDescent="0.2">
      <c r="A541">
        <v>583</v>
      </c>
      <c r="B541" t="s">
        <v>6376</v>
      </c>
      <c r="C541" t="s">
        <v>6377</v>
      </c>
      <c r="D541" t="s">
        <v>6378</v>
      </c>
      <c r="E541" t="s">
        <v>589</v>
      </c>
      <c r="F541" t="s">
        <v>235</v>
      </c>
      <c r="G541">
        <v>54900</v>
      </c>
      <c r="I541">
        <v>0</v>
      </c>
      <c r="J541" t="s">
        <v>2</v>
      </c>
    </row>
    <row r="542" spans="1:10" x14ac:dyDescent="0.2">
      <c r="A542">
        <v>584</v>
      </c>
      <c r="B542" t="s">
        <v>900</v>
      </c>
      <c r="C542" t="s">
        <v>901</v>
      </c>
      <c r="D542" t="s">
        <v>902</v>
      </c>
      <c r="E542" t="s">
        <v>240</v>
      </c>
      <c r="F542" t="s">
        <v>235</v>
      </c>
      <c r="G542">
        <v>0</v>
      </c>
      <c r="H542">
        <v>14448203646</v>
      </c>
      <c r="I542">
        <v>0</v>
      </c>
      <c r="J542" t="s">
        <v>2</v>
      </c>
    </row>
    <row r="543" spans="1:10" x14ac:dyDescent="0.2">
      <c r="A543">
        <v>585</v>
      </c>
      <c r="B543" t="s">
        <v>5749</v>
      </c>
      <c r="C543" t="s">
        <v>5750</v>
      </c>
      <c r="D543" t="s">
        <v>5751</v>
      </c>
      <c r="E543" t="s">
        <v>240</v>
      </c>
      <c r="F543" t="s">
        <v>235</v>
      </c>
      <c r="G543">
        <v>79610</v>
      </c>
      <c r="H543">
        <v>4878721869</v>
      </c>
      <c r="I543">
        <v>0</v>
      </c>
      <c r="J543" t="s">
        <v>2</v>
      </c>
    </row>
    <row r="544" spans="1:10" x14ac:dyDescent="0.2">
      <c r="A544">
        <v>586</v>
      </c>
      <c r="B544" t="s">
        <v>4977</v>
      </c>
      <c r="C544" t="s">
        <v>4978</v>
      </c>
      <c r="D544" t="s">
        <v>4979</v>
      </c>
      <c r="E544" t="s">
        <v>604</v>
      </c>
      <c r="F544" t="s">
        <v>235</v>
      </c>
      <c r="G544">
        <v>81040</v>
      </c>
      <c r="I544">
        <v>0</v>
      </c>
      <c r="J544" t="s">
        <v>2</v>
      </c>
    </row>
    <row r="545" spans="1:10" x14ac:dyDescent="0.2">
      <c r="A545">
        <v>587</v>
      </c>
      <c r="B545" t="s">
        <v>1115</v>
      </c>
      <c r="C545" t="s">
        <v>1116</v>
      </c>
      <c r="D545" t="s">
        <v>1117</v>
      </c>
      <c r="E545" t="s">
        <v>240</v>
      </c>
      <c r="F545" t="s">
        <v>235</v>
      </c>
      <c r="G545">
        <v>78280</v>
      </c>
      <c r="H545" t="s">
        <v>1118</v>
      </c>
      <c r="I545">
        <v>0</v>
      </c>
      <c r="J545" t="s">
        <v>2</v>
      </c>
    </row>
    <row r="546" spans="1:10" x14ac:dyDescent="0.2">
      <c r="A546">
        <v>588</v>
      </c>
      <c r="B546" t="s">
        <v>2680</v>
      </c>
      <c r="C546" t="s">
        <v>2681</v>
      </c>
      <c r="D546" t="s">
        <v>2682</v>
      </c>
      <c r="E546" t="s">
        <v>245</v>
      </c>
      <c r="F546" t="s">
        <v>235</v>
      </c>
      <c r="G546">
        <v>45010</v>
      </c>
      <c r="H546">
        <v>14448257094</v>
      </c>
      <c r="I546">
        <v>0</v>
      </c>
      <c r="J546" t="s">
        <v>2</v>
      </c>
    </row>
    <row r="547" spans="1:10" x14ac:dyDescent="0.2">
      <c r="A547">
        <v>589</v>
      </c>
      <c r="B547" t="s">
        <v>2584</v>
      </c>
      <c r="C547" t="s">
        <v>2585</v>
      </c>
      <c r="D547" t="s">
        <v>2586</v>
      </c>
      <c r="E547" t="s">
        <v>240</v>
      </c>
      <c r="F547" t="s">
        <v>235</v>
      </c>
      <c r="G547">
        <v>78394</v>
      </c>
      <c r="H547">
        <v>4441293790</v>
      </c>
      <c r="I547">
        <v>0</v>
      </c>
      <c r="J547" t="s">
        <v>2</v>
      </c>
    </row>
    <row r="548" spans="1:10" x14ac:dyDescent="0.2">
      <c r="A548">
        <v>590</v>
      </c>
      <c r="B548" t="s">
        <v>2255</v>
      </c>
      <c r="C548" t="s">
        <v>2256</v>
      </c>
      <c r="D548" t="s">
        <v>2257</v>
      </c>
      <c r="E548" t="s">
        <v>240</v>
      </c>
      <c r="F548" t="s">
        <v>235</v>
      </c>
      <c r="G548">
        <v>78364</v>
      </c>
      <c r="H548" t="s">
        <v>2258</v>
      </c>
      <c r="I548">
        <v>0</v>
      </c>
      <c r="J548" t="s">
        <v>2</v>
      </c>
    </row>
    <row r="549" spans="1:10" x14ac:dyDescent="0.2">
      <c r="A549">
        <v>591</v>
      </c>
      <c r="B549" t="s">
        <v>2337</v>
      </c>
      <c r="C549" t="s">
        <v>2338</v>
      </c>
      <c r="D549" t="s">
        <v>2339</v>
      </c>
      <c r="E549" t="s">
        <v>240</v>
      </c>
      <c r="F549" t="s">
        <v>235</v>
      </c>
      <c r="G549">
        <v>79610</v>
      </c>
      <c r="H549" t="s">
        <v>2340</v>
      </c>
      <c r="I549">
        <v>0</v>
      </c>
      <c r="J549" t="s">
        <v>2</v>
      </c>
    </row>
    <row r="550" spans="1:10" x14ac:dyDescent="0.2">
      <c r="A550">
        <v>592</v>
      </c>
      <c r="C550" t="s">
        <v>4573</v>
      </c>
      <c r="D550" t="s">
        <v>4574</v>
      </c>
      <c r="E550" t="s">
        <v>720</v>
      </c>
      <c r="F550" t="s">
        <v>235</v>
      </c>
      <c r="G550">
        <v>0</v>
      </c>
      <c r="I550">
        <v>0</v>
      </c>
      <c r="J550" t="s">
        <v>2</v>
      </c>
    </row>
    <row r="551" spans="1:10" x14ac:dyDescent="0.2">
      <c r="A551">
        <v>593</v>
      </c>
      <c r="C551" t="s">
        <v>5869</v>
      </c>
      <c r="F551" t="s">
        <v>235</v>
      </c>
      <c r="G551">
        <v>0</v>
      </c>
      <c r="I551">
        <v>0</v>
      </c>
      <c r="J551" t="s">
        <v>2</v>
      </c>
    </row>
    <row r="552" spans="1:10" x14ac:dyDescent="0.2">
      <c r="A552">
        <v>594</v>
      </c>
      <c r="B552" t="s">
        <v>4832</v>
      </c>
      <c r="C552" t="s">
        <v>4833</v>
      </c>
      <c r="D552" t="s">
        <v>4834</v>
      </c>
      <c r="E552" t="s">
        <v>240</v>
      </c>
      <c r="F552" t="s">
        <v>235</v>
      </c>
      <c r="G552">
        <v>78210</v>
      </c>
      <c r="H552">
        <v>17134811396</v>
      </c>
      <c r="I552">
        <v>0</v>
      </c>
      <c r="J552" t="s">
        <v>2</v>
      </c>
    </row>
    <row r="553" spans="1:10" x14ac:dyDescent="0.2">
      <c r="A553">
        <v>595</v>
      </c>
      <c r="B553" t="s">
        <v>3779</v>
      </c>
      <c r="C553" t="s">
        <v>3780</v>
      </c>
      <c r="D553" t="s">
        <v>3781</v>
      </c>
      <c r="E553" t="s">
        <v>240</v>
      </c>
      <c r="F553" t="s">
        <v>235</v>
      </c>
      <c r="G553">
        <v>78210</v>
      </c>
      <c r="H553">
        <v>14448267370</v>
      </c>
      <c r="I553">
        <v>0</v>
      </c>
      <c r="J553" t="s">
        <v>2</v>
      </c>
    </row>
    <row r="554" spans="1:10" x14ac:dyDescent="0.2">
      <c r="A554">
        <v>596</v>
      </c>
      <c r="B554" t="s">
        <v>4126</v>
      </c>
      <c r="C554" t="s">
        <v>4127</v>
      </c>
      <c r="D554" t="s">
        <v>4128</v>
      </c>
      <c r="E554" t="s">
        <v>240</v>
      </c>
      <c r="F554" t="s">
        <v>235</v>
      </c>
      <c r="G554">
        <v>79610</v>
      </c>
      <c r="I554">
        <v>0</v>
      </c>
      <c r="J554" t="s">
        <v>2</v>
      </c>
    </row>
    <row r="555" spans="1:10" x14ac:dyDescent="0.2">
      <c r="A555">
        <v>597</v>
      </c>
      <c r="C555" t="s">
        <v>641</v>
      </c>
      <c r="D555" t="s">
        <v>642</v>
      </c>
      <c r="E555" t="s">
        <v>359</v>
      </c>
      <c r="F555" t="s">
        <v>235</v>
      </c>
      <c r="G555">
        <v>11000</v>
      </c>
      <c r="H555">
        <v>18005045400</v>
      </c>
      <c r="I555">
        <v>0</v>
      </c>
      <c r="J555" t="s">
        <v>2</v>
      </c>
    </row>
    <row r="556" spans="1:10" x14ac:dyDescent="0.2">
      <c r="A556">
        <v>598</v>
      </c>
      <c r="B556" t="s">
        <v>6394</v>
      </c>
      <c r="C556" t="s">
        <v>6395</v>
      </c>
      <c r="D556" t="s">
        <v>6396</v>
      </c>
      <c r="E556" t="s">
        <v>364</v>
      </c>
      <c r="F556" t="s">
        <v>235</v>
      </c>
      <c r="G556">
        <v>76130</v>
      </c>
      <c r="H556" t="s">
        <v>6397</v>
      </c>
      <c r="I556">
        <v>0</v>
      </c>
      <c r="J556" t="s">
        <v>2</v>
      </c>
    </row>
    <row r="557" spans="1:10" x14ac:dyDescent="0.2">
      <c r="A557">
        <v>599</v>
      </c>
      <c r="B557" t="s">
        <v>1474</v>
      </c>
      <c r="C557" t="s">
        <v>1475</v>
      </c>
      <c r="D557" t="s">
        <v>1476</v>
      </c>
      <c r="E557" t="s">
        <v>245</v>
      </c>
      <c r="F557" t="s">
        <v>235</v>
      </c>
      <c r="G557">
        <v>4501</v>
      </c>
      <c r="H557" t="s">
        <v>1477</v>
      </c>
      <c r="I557">
        <v>30</v>
      </c>
      <c r="J557" t="s">
        <v>2</v>
      </c>
    </row>
    <row r="558" spans="1:10" x14ac:dyDescent="0.2">
      <c r="A558">
        <v>600</v>
      </c>
      <c r="B558" t="s">
        <v>5311</v>
      </c>
      <c r="C558" t="s">
        <v>5312</v>
      </c>
      <c r="D558" t="s">
        <v>5313</v>
      </c>
      <c r="E558" t="s">
        <v>250</v>
      </c>
      <c r="F558" t="s">
        <v>235</v>
      </c>
      <c r="G558">
        <v>0</v>
      </c>
      <c r="H558" t="s">
        <v>5314</v>
      </c>
      <c r="I558">
        <v>0</v>
      </c>
      <c r="J558" t="s">
        <v>2</v>
      </c>
    </row>
    <row r="559" spans="1:10" x14ac:dyDescent="0.2">
      <c r="A559">
        <v>601</v>
      </c>
      <c r="B559" t="s">
        <v>2933</v>
      </c>
      <c r="C559" t="s">
        <v>2934</v>
      </c>
      <c r="D559" t="s">
        <v>2935</v>
      </c>
      <c r="E559" t="s">
        <v>240</v>
      </c>
      <c r="F559" t="s">
        <v>235</v>
      </c>
      <c r="G559">
        <v>78216</v>
      </c>
      <c r="H559" t="s">
        <v>2936</v>
      </c>
      <c r="I559">
        <v>0</v>
      </c>
      <c r="J559" t="s">
        <v>2</v>
      </c>
    </row>
    <row r="560" spans="1:10" x14ac:dyDescent="0.2">
      <c r="A560">
        <v>602</v>
      </c>
      <c r="B560" t="s">
        <v>4534</v>
      </c>
      <c r="C560" t="s">
        <v>4535</v>
      </c>
      <c r="D560" t="s">
        <v>4536</v>
      </c>
      <c r="E560" t="s">
        <v>240</v>
      </c>
      <c r="F560" t="s">
        <v>235</v>
      </c>
      <c r="G560">
        <v>0</v>
      </c>
      <c r="H560" t="s">
        <v>4537</v>
      </c>
      <c r="I560">
        <v>0</v>
      </c>
      <c r="J560" t="s">
        <v>2</v>
      </c>
    </row>
    <row r="561" spans="1:10" x14ac:dyDescent="0.2">
      <c r="A561">
        <v>603</v>
      </c>
      <c r="B561" t="s">
        <v>5726</v>
      </c>
      <c r="C561" t="s">
        <v>5727</v>
      </c>
      <c r="D561" t="s">
        <v>5728</v>
      </c>
      <c r="E561" t="s">
        <v>240</v>
      </c>
      <c r="F561" t="s">
        <v>235</v>
      </c>
      <c r="G561">
        <v>79610</v>
      </c>
      <c r="I561">
        <v>0</v>
      </c>
      <c r="J561" t="s">
        <v>2</v>
      </c>
    </row>
    <row r="562" spans="1:10" x14ac:dyDescent="0.2">
      <c r="A562">
        <v>604</v>
      </c>
      <c r="B562" t="s">
        <v>4348</v>
      </c>
      <c r="C562" t="s">
        <v>4349</v>
      </c>
      <c r="D562" t="s">
        <v>4350</v>
      </c>
      <c r="E562" t="s">
        <v>240</v>
      </c>
      <c r="F562" t="s">
        <v>235</v>
      </c>
      <c r="G562">
        <v>78000</v>
      </c>
      <c r="H562" t="s">
        <v>4351</v>
      </c>
      <c r="I562">
        <v>0</v>
      </c>
      <c r="J562" t="s">
        <v>2</v>
      </c>
    </row>
    <row r="563" spans="1:10" x14ac:dyDescent="0.2">
      <c r="A563">
        <v>605</v>
      </c>
      <c r="B563" t="s">
        <v>2939</v>
      </c>
      <c r="C563" t="s">
        <v>2940</v>
      </c>
      <c r="D563" t="s">
        <v>2941</v>
      </c>
      <c r="E563" t="s">
        <v>386</v>
      </c>
      <c r="F563" t="s">
        <v>235</v>
      </c>
      <c r="G563">
        <v>36560</v>
      </c>
      <c r="H563" t="s">
        <v>2942</v>
      </c>
      <c r="I563">
        <v>0</v>
      </c>
      <c r="J563" t="s">
        <v>2</v>
      </c>
    </row>
    <row r="564" spans="1:10" x14ac:dyDescent="0.2">
      <c r="A564">
        <v>607</v>
      </c>
      <c r="B564" t="s">
        <v>6166</v>
      </c>
      <c r="C564" t="s">
        <v>6167</v>
      </c>
      <c r="D564" t="s">
        <v>6168</v>
      </c>
      <c r="E564" t="s">
        <v>240</v>
      </c>
      <c r="F564" t="s">
        <v>235</v>
      </c>
      <c r="G564">
        <v>78430</v>
      </c>
      <c r="H564" t="s">
        <v>6169</v>
      </c>
      <c r="I564">
        <v>0</v>
      </c>
      <c r="J564" t="s">
        <v>2</v>
      </c>
    </row>
    <row r="565" spans="1:10" x14ac:dyDescent="0.2">
      <c r="A565">
        <v>608</v>
      </c>
      <c r="B565" t="s">
        <v>5333</v>
      </c>
      <c r="C565" t="s">
        <v>5334</v>
      </c>
      <c r="D565" t="s">
        <v>5335</v>
      </c>
      <c r="E565" t="s">
        <v>240</v>
      </c>
      <c r="F565" t="s">
        <v>235</v>
      </c>
      <c r="G565">
        <v>79660</v>
      </c>
      <c r="H565">
        <v>8722702</v>
      </c>
      <c r="I565">
        <v>0</v>
      </c>
      <c r="J565" t="s">
        <v>2</v>
      </c>
    </row>
    <row r="566" spans="1:10" x14ac:dyDescent="0.2">
      <c r="A566">
        <v>609</v>
      </c>
      <c r="B566" t="s">
        <v>541</v>
      </c>
      <c r="C566" t="s">
        <v>542</v>
      </c>
      <c r="D566" t="s">
        <v>543</v>
      </c>
      <c r="E566" t="s">
        <v>240</v>
      </c>
      <c r="F566" t="s">
        <v>235</v>
      </c>
      <c r="G566">
        <v>79610</v>
      </c>
      <c r="H566" t="s">
        <v>544</v>
      </c>
      <c r="I566">
        <v>0</v>
      </c>
      <c r="J566" t="s">
        <v>2</v>
      </c>
    </row>
    <row r="567" spans="1:10" x14ac:dyDescent="0.2">
      <c r="A567">
        <v>610</v>
      </c>
      <c r="B567" t="s">
        <v>5236</v>
      </c>
      <c r="C567" t="s">
        <v>5237</v>
      </c>
      <c r="D567" t="s">
        <v>5238</v>
      </c>
      <c r="E567" t="s">
        <v>240</v>
      </c>
      <c r="F567" t="s">
        <v>235</v>
      </c>
      <c r="G567">
        <v>78310</v>
      </c>
      <c r="H567" t="s">
        <v>5239</v>
      </c>
      <c r="I567">
        <v>0</v>
      </c>
      <c r="J567" t="s">
        <v>2</v>
      </c>
    </row>
    <row r="568" spans="1:10" x14ac:dyDescent="0.2">
      <c r="A568">
        <v>611</v>
      </c>
      <c r="B568" t="s">
        <v>6090</v>
      </c>
      <c r="C568" t="s">
        <v>6091</v>
      </c>
      <c r="D568" t="s">
        <v>6092</v>
      </c>
      <c r="E568" t="s">
        <v>1175</v>
      </c>
      <c r="F568" t="s">
        <v>235</v>
      </c>
      <c r="G568">
        <v>72150</v>
      </c>
      <c r="I568">
        <v>0</v>
      </c>
      <c r="J568" t="s">
        <v>2</v>
      </c>
    </row>
    <row r="569" spans="1:10" x14ac:dyDescent="0.2">
      <c r="A569">
        <v>612</v>
      </c>
      <c r="B569" t="s">
        <v>4355</v>
      </c>
      <c r="C569" t="s">
        <v>4356</v>
      </c>
      <c r="D569" t="s">
        <v>4357</v>
      </c>
      <c r="E569" t="s">
        <v>240</v>
      </c>
      <c r="F569" t="s">
        <v>235</v>
      </c>
      <c r="G569">
        <v>0</v>
      </c>
      <c r="H569">
        <v>444871122421</v>
      </c>
      <c r="I569">
        <v>0</v>
      </c>
      <c r="J569" t="s">
        <v>2</v>
      </c>
    </row>
    <row r="570" spans="1:10" x14ac:dyDescent="0.2">
      <c r="A570">
        <v>613</v>
      </c>
      <c r="B570" t="s">
        <v>6538</v>
      </c>
      <c r="C570" t="s">
        <v>6539</v>
      </c>
      <c r="D570" t="s">
        <v>6540</v>
      </c>
      <c r="E570" t="s">
        <v>240</v>
      </c>
      <c r="F570" t="s">
        <v>235</v>
      </c>
      <c r="G570">
        <v>0</v>
      </c>
      <c r="H570">
        <v>14448231854</v>
      </c>
      <c r="I570">
        <v>0</v>
      </c>
      <c r="J570" t="s">
        <v>2</v>
      </c>
    </row>
    <row r="571" spans="1:10" x14ac:dyDescent="0.2">
      <c r="A571">
        <v>614</v>
      </c>
      <c r="C571" t="s">
        <v>3925</v>
      </c>
      <c r="D571" t="s">
        <v>3926</v>
      </c>
      <c r="E571" t="s">
        <v>604</v>
      </c>
      <c r="F571" t="s">
        <v>235</v>
      </c>
      <c r="G571">
        <v>80220</v>
      </c>
      <c r="H571" t="s">
        <v>3924</v>
      </c>
      <c r="I571">
        <v>0</v>
      </c>
      <c r="J571" t="s">
        <v>2</v>
      </c>
    </row>
    <row r="572" spans="1:10" x14ac:dyDescent="0.2">
      <c r="A572">
        <v>615</v>
      </c>
      <c r="C572" t="s">
        <v>5789</v>
      </c>
      <c r="D572" t="s">
        <v>5790</v>
      </c>
      <c r="E572" t="s">
        <v>240</v>
      </c>
      <c r="F572" t="s">
        <v>235</v>
      </c>
      <c r="G572">
        <v>0</v>
      </c>
      <c r="I572">
        <v>0</v>
      </c>
      <c r="J572" t="s">
        <v>2</v>
      </c>
    </row>
    <row r="573" spans="1:10" x14ac:dyDescent="0.2">
      <c r="A573">
        <v>616</v>
      </c>
      <c r="B573" t="s">
        <v>4491</v>
      </c>
      <c r="C573" t="s">
        <v>4492</v>
      </c>
      <c r="D573" t="s">
        <v>4493</v>
      </c>
      <c r="E573" t="s">
        <v>240</v>
      </c>
      <c r="F573" t="s">
        <v>235</v>
      </c>
      <c r="G573">
        <v>78430</v>
      </c>
      <c r="H573" t="s">
        <v>4494</v>
      </c>
      <c r="I573">
        <v>0</v>
      </c>
      <c r="J573" t="s">
        <v>2</v>
      </c>
    </row>
    <row r="574" spans="1:10" x14ac:dyDescent="0.2">
      <c r="A574">
        <v>618</v>
      </c>
      <c r="B574" t="s">
        <v>4389</v>
      </c>
      <c r="C574" t="s">
        <v>4390</v>
      </c>
      <c r="D574" t="s">
        <v>4391</v>
      </c>
      <c r="E574" t="s">
        <v>240</v>
      </c>
      <c r="F574" t="s">
        <v>235</v>
      </c>
      <c r="G574">
        <v>79610</v>
      </c>
      <c r="H574">
        <v>8724995</v>
      </c>
      <c r="I574">
        <v>0</v>
      </c>
      <c r="J574" t="s">
        <v>2</v>
      </c>
    </row>
    <row r="575" spans="1:10" x14ac:dyDescent="0.2">
      <c r="A575">
        <v>619</v>
      </c>
      <c r="C575" t="s">
        <v>2447</v>
      </c>
      <c r="D575" t="s">
        <v>2448</v>
      </c>
      <c r="F575" t="s">
        <v>2449</v>
      </c>
      <c r="G575">
        <v>0</v>
      </c>
      <c r="I575">
        <v>0</v>
      </c>
      <c r="J575" t="s">
        <v>407</v>
      </c>
    </row>
    <row r="576" spans="1:10" x14ac:dyDescent="0.2">
      <c r="A576">
        <v>620</v>
      </c>
      <c r="B576" t="s">
        <v>5995</v>
      </c>
      <c r="C576" t="s">
        <v>5996</v>
      </c>
      <c r="D576" t="s">
        <v>5997</v>
      </c>
      <c r="E576" t="s">
        <v>589</v>
      </c>
      <c r="F576" t="s">
        <v>235</v>
      </c>
      <c r="G576">
        <v>6300</v>
      </c>
      <c r="H576">
        <v>15552289990</v>
      </c>
      <c r="I576">
        <v>0</v>
      </c>
      <c r="J576" t="s">
        <v>2</v>
      </c>
    </row>
    <row r="577" spans="1:10" x14ac:dyDescent="0.2">
      <c r="A577">
        <v>621</v>
      </c>
      <c r="B577" t="s">
        <v>4286</v>
      </c>
      <c r="C577" t="s">
        <v>4287</v>
      </c>
      <c r="D577" t="s">
        <v>4288</v>
      </c>
      <c r="E577" t="s">
        <v>240</v>
      </c>
      <c r="F577" t="s">
        <v>235</v>
      </c>
      <c r="G577">
        <v>0</v>
      </c>
      <c r="H577">
        <v>14445101330</v>
      </c>
      <c r="I577">
        <v>0</v>
      </c>
      <c r="J577" t="s">
        <v>2</v>
      </c>
    </row>
    <row r="578" spans="1:10" x14ac:dyDescent="0.2">
      <c r="A578">
        <v>622</v>
      </c>
      <c r="B578" t="s">
        <v>5645</v>
      </c>
      <c r="C578" t="s">
        <v>5646</v>
      </c>
      <c r="D578" t="s">
        <v>5647</v>
      </c>
      <c r="E578" t="s">
        <v>240</v>
      </c>
      <c r="F578" t="s">
        <v>235</v>
      </c>
      <c r="G578">
        <v>78290</v>
      </c>
      <c r="H578">
        <v>14448416969</v>
      </c>
      <c r="I578">
        <v>0</v>
      </c>
      <c r="J578" t="s">
        <v>2</v>
      </c>
    </row>
    <row r="579" spans="1:10" x14ac:dyDescent="0.2">
      <c r="A579">
        <v>625</v>
      </c>
      <c r="B579" t="s">
        <v>3725</v>
      </c>
      <c r="C579" t="s">
        <v>3726</v>
      </c>
      <c r="D579" t="s">
        <v>3727</v>
      </c>
      <c r="E579" t="s">
        <v>240</v>
      </c>
      <c r="F579" t="s">
        <v>235</v>
      </c>
      <c r="G579">
        <v>79610</v>
      </c>
      <c r="I579">
        <v>0</v>
      </c>
      <c r="J579" t="s">
        <v>2</v>
      </c>
    </row>
    <row r="580" spans="1:10" x14ac:dyDescent="0.2">
      <c r="A580">
        <v>626</v>
      </c>
      <c r="B580" t="s">
        <v>5815</v>
      </c>
      <c r="C580" t="s">
        <v>5816</v>
      </c>
      <c r="D580" t="s">
        <v>5817</v>
      </c>
      <c r="E580" t="s">
        <v>240</v>
      </c>
      <c r="F580" t="s">
        <v>235</v>
      </c>
      <c r="G580">
        <v>79610</v>
      </c>
      <c r="H580">
        <v>8722769</v>
      </c>
      <c r="I580">
        <v>0</v>
      </c>
      <c r="J580" t="s">
        <v>2</v>
      </c>
    </row>
    <row r="581" spans="1:10" x14ac:dyDescent="0.2">
      <c r="A581">
        <v>627</v>
      </c>
      <c r="B581" t="s">
        <v>3676</v>
      </c>
      <c r="C581" t="s">
        <v>3677</v>
      </c>
      <c r="D581" t="s">
        <v>3678</v>
      </c>
      <c r="E581" t="s">
        <v>240</v>
      </c>
      <c r="F581" t="s">
        <v>235</v>
      </c>
      <c r="G581">
        <v>79610</v>
      </c>
      <c r="I581">
        <v>0</v>
      </c>
      <c r="J581" t="s">
        <v>2</v>
      </c>
    </row>
    <row r="582" spans="1:10" x14ac:dyDescent="0.2">
      <c r="A582">
        <v>628</v>
      </c>
      <c r="B582" t="s">
        <v>3900</v>
      </c>
      <c r="C582" t="s">
        <v>3901</v>
      </c>
      <c r="D582" t="s">
        <v>3902</v>
      </c>
      <c r="E582" t="s">
        <v>240</v>
      </c>
      <c r="F582" t="s">
        <v>235</v>
      </c>
      <c r="G582">
        <v>78270</v>
      </c>
      <c r="H582" t="s">
        <v>3903</v>
      </c>
      <c r="I582">
        <v>0</v>
      </c>
      <c r="J582" t="s">
        <v>2</v>
      </c>
    </row>
    <row r="583" spans="1:10" x14ac:dyDescent="0.2">
      <c r="A583">
        <v>630</v>
      </c>
      <c r="B583" t="s">
        <v>1906</v>
      </c>
      <c r="C583" t="s">
        <v>1907</v>
      </c>
      <c r="D583" t="s">
        <v>1908</v>
      </c>
      <c r="E583" t="s">
        <v>240</v>
      </c>
      <c r="F583" t="s">
        <v>235</v>
      </c>
      <c r="G583">
        <v>78000</v>
      </c>
      <c r="H583" t="s">
        <v>1909</v>
      </c>
      <c r="I583">
        <v>0</v>
      </c>
      <c r="J583" t="s">
        <v>2</v>
      </c>
    </row>
    <row r="584" spans="1:10" x14ac:dyDescent="0.2">
      <c r="A584">
        <v>631</v>
      </c>
      <c r="B584" t="s">
        <v>4879</v>
      </c>
      <c r="C584" t="s">
        <v>4880</v>
      </c>
      <c r="D584" t="s">
        <v>4881</v>
      </c>
      <c r="E584" t="s">
        <v>240</v>
      </c>
      <c r="F584" t="s">
        <v>235</v>
      </c>
      <c r="G584">
        <v>0</v>
      </c>
      <c r="I584">
        <v>0</v>
      </c>
      <c r="J584" t="s">
        <v>2</v>
      </c>
    </row>
    <row r="585" spans="1:10" x14ac:dyDescent="0.2">
      <c r="A585">
        <v>632</v>
      </c>
      <c r="B585" t="s">
        <v>2883</v>
      </c>
      <c r="C585" t="s">
        <v>2884</v>
      </c>
      <c r="D585" t="s">
        <v>2885</v>
      </c>
      <c r="E585" t="s">
        <v>359</v>
      </c>
      <c r="F585" t="s">
        <v>235</v>
      </c>
      <c r="G585">
        <v>6760</v>
      </c>
      <c r="H585" t="s">
        <v>2886</v>
      </c>
      <c r="I585">
        <v>0</v>
      </c>
      <c r="J585" t="s">
        <v>2</v>
      </c>
    </row>
    <row r="586" spans="1:10" x14ac:dyDescent="0.2">
      <c r="A586">
        <v>633</v>
      </c>
      <c r="B586" t="s">
        <v>3538</v>
      </c>
      <c r="C586" t="s">
        <v>3539</v>
      </c>
      <c r="D586" t="s">
        <v>3540</v>
      </c>
      <c r="E586" t="s">
        <v>240</v>
      </c>
      <c r="F586" t="s">
        <v>235</v>
      </c>
      <c r="G586">
        <v>79610</v>
      </c>
      <c r="I586">
        <v>0</v>
      </c>
      <c r="J586" t="s">
        <v>2</v>
      </c>
    </row>
    <row r="587" spans="1:10" x14ac:dyDescent="0.2">
      <c r="A587">
        <v>634</v>
      </c>
      <c r="B587" t="s">
        <v>3819</v>
      </c>
      <c r="C587" t="s">
        <v>3820</v>
      </c>
      <c r="D587" t="s">
        <v>3821</v>
      </c>
      <c r="E587" t="s">
        <v>240</v>
      </c>
      <c r="F587" t="s">
        <v>235</v>
      </c>
      <c r="G587">
        <v>79610</v>
      </c>
      <c r="H587">
        <v>8723585</v>
      </c>
      <c r="I587">
        <v>0</v>
      </c>
      <c r="J587" t="s">
        <v>2</v>
      </c>
    </row>
    <row r="588" spans="1:10" x14ac:dyDescent="0.2">
      <c r="A588">
        <v>635</v>
      </c>
      <c r="C588" t="s">
        <v>3068</v>
      </c>
      <c r="D588" t="s">
        <v>3069</v>
      </c>
      <c r="E588" t="s">
        <v>1462</v>
      </c>
      <c r="F588" t="s">
        <v>235</v>
      </c>
      <c r="G588">
        <v>0</v>
      </c>
      <c r="I588">
        <v>0</v>
      </c>
      <c r="J588" t="s">
        <v>2</v>
      </c>
    </row>
    <row r="589" spans="1:10" x14ac:dyDescent="0.2">
      <c r="A589">
        <v>636</v>
      </c>
      <c r="B589" t="s">
        <v>643</v>
      </c>
      <c r="C589" t="s">
        <v>644</v>
      </c>
      <c r="D589" t="s">
        <v>645</v>
      </c>
      <c r="E589" t="s">
        <v>240</v>
      </c>
      <c r="F589" t="s">
        <v>235</v>
      </c>
      <c r="G589">
        <v>78000</v>
      </c>
      <c r="H589" t="s">
        <v>646</v>
      </c>
      <c r="I589">
        <v>0</v>
      </c>
      <c r="J589" t="s">
        <v>2</v>
      </c>
    </row>
    <row r="590" spans="1:10" x14ac:dyDescent="0.2">
      <c r="A590">
        <v>638</v>
      </c>
      <c r="B590" t="s">
        <v>2851</v>
      </c>
      <c r="C590" t="s">
        <v>2852</v>
      </c>
      <c r="D590" t="s">
        <v>2853</v>
      </c>
      <c r="E590" t="s">
        <v>245</v>
      </c>
      <c r="F590" t="s">
        <v>235</v>
      </c>
      <c r="G590">
        <v>45580</v>
      </c>
      <c r="H590">
        <v>3338386118</v>
      </c>
      <c r="I590">
        <v>0</v>
      </c>
      <c r="J590" t="s">
        <v>2</v>
      </c>
    </row>
    <row r="591" spans="1:10" x14ac:dyDescent="0.2">
      <c r="A591">
        <v>639</v>
      </c>
      <c r="B591" t="s">
        <v>583</v>
      </c>
      <c r="C591" t="s">
        <v>584</v>
      </c>
      <c r="D591" t="s">
        <v>585</v>
      </c>
      <c r="E591" t="s">
        <v>240</v>
      </c>
      <c r="F591" t="s">
        <v>235</v>
      </c>
      <c r="G591">
        <v>79610</v>
      </c>
      <c r="H591">
        <v>8720091</v>
      </c>
      <c r="I591">
        <v>0</v>
      </c>
      <c r="J591" t="s">
        <v>2</v>
      </c>
    </row>
    <row r="592" spans="1:10" x14ac:dyDescent="0.2">
      <c r="A592">
        <v>640</v>
      </c>
      <c r="B592" t="s">
        <v>3616</v>
      </c>
      <c r="C592" t="s">
        <v>3617</v>
      </c>
      <c r="D592" t="s">
        <v>3618</v>
      </c>
      <c r="E592" t="s">
        <v>240</v>
      </c>
      <c r="F592" t="s">
        <v>235</v>
      </c>
      <c r="G592">
        <v>79650</v>
      </c>
      <c r="H592" t="s">
        <v>3619</v>
      </c>
      <c r="I592">
        <v>0</v>
      </c>
      <c r="J592" t="s">
        <v>2</v>
      </c>
    </row>
    <row r="593" spans="1:10" x14ac:dyDescent="0.2">
      <c r="A593">
        <v>641</v>
      </c>
      <c r="B593" t="s">
        <v>4129</v>
      </c>
      <c r="C593" t="s">
        <v>4130</v>
      </c>
      <c r="D593" t="s">
        <v>4131</v>
      </c>
      <c r="E593" t="s">
        <v>245</v>
      </c>
      <c r="F593" t="s">
        <v>235</v>
      </c>
      <c r="G593">
        <v>45235</v>
      </c>
      <c r="I593">
        <v>0</v>
      </c>
      <c r="J593" t="s">
        <v>2</v>
      </c>
    </row>
    <row r="594" spans="1:10" x14ac:dyDescent="0.2">
      <c r="A594">
        <v>645</v>
      </c>
      <c r="B594" t="s">
        <v>5245</v>
      </c>
      <c r="C594" t="s">
        <v>5246</v>
      </c>
      <c r="D594" t="s">
        <v>5247</v>
      </c>
      <c r="E594" t="s">
        <v>589</v>
      </c>
      <c r="F594" t="s">
        <v>235</v>
      </c>
      <c r="G594">
        <v>53950</v>
      </c>
      <c r="H594" t="s">
        <v>5248</v>
      </c>
      <c r="I594">
        <v>0</v>
      </c>
      <c r="J594" t="s">
        <v>2</v>
      </c>
    </row>
    <row r="595" spans="1:10" x14ac:dyDescent="0.2">
      <c r="A595">
        <v>646</v>
      </c>
      <c r="B595" t="s">
        <v>2303</v>
      </c>
      <c r="C595" t="s">
        <v>2304</v>
      </c>
      <c r="D595" t="s">
        <v>2305</v>
      </c>
      <c r="E595" t="s">
        <v>240</v>
      </c>
      <c r="F595" t="s">
        <v>235</v>
      </c>
      <c r="G595">
        <v>0</v>
      </c>
      <c r="I595">
        <v>0</v>
      </c>
      <c r="J595" t="s">
        <v>2</v>
      </c>
    </row>
    <row r="596" spans="1:10" x14ac:dyDescent="0.2">
      <c r="A596">
        <v>647</v>
      </c>
      <c r="B596" t="s">
        <v>4282</v>
      </c>
      <c r="C596" t="s">
        <v>4283</v>
      </c>
      <c r="D596" t="s">
        <v>4284</v>
      </c>
      <c r="E596" t="s">
        <v>240</v>
      </c>
      <c r="F596" t="s">
        <v>235</v>
      </c>
      <c r="G596">
        <v>0</v>
      </c>
      <c r="H596">
        <v>8227378</v>
      </c>
      <c r="I596">
        <v>0</v>
      </c>
      <c r="J596" t="s">
        <v>2</v>
      </c>
    </row>
    <row r="597" spans="1:10" x14ac:dyDescent="0.2">
      <c r="A597">
        <v>648</v>
      </c>
      <c r="B597" t="s">
        <v>4279</v>
      </c>
      <c r="C597" t="s">
        <v>4280</v>
      </c>
      <c r="D597" t="s">
        <v>4281</v>
      </c>
      <c r="E597" t="s">
        <v>240</v>
      </c>
      <c r="F597" t="s">
        <v>235</v>
      </c>
      <c r="G597">
        <v>78320</v>
      </c>
      <c r="H597">
        <v>14448220091</v>
      </c>
      <c r="I597">
        <v>0</v>
      </c>
      <c r="J597" t="s">
        <v>2</v>
      </c>
    </row>
    <row r="598" spans="1:10" x14ac:dyDescent="0.2">
      <c r="A598">
        <v>649</v>
      </c>
      <c r="B598" t="s">
        <v>2327</v>
      </c>
      <c r="C598" t="s">
        <v>2328</v>
      </c>
      <c r="D598" t="s">
        <v>2329</v>
      </c>
      <c r="E598" t="s">
        <v>240</v>
      </c>
      <c r="F598" t="s">
        <v>235</v>
      </c>
      <c r="G598">
        <v>78320</v>
      </c>
      <c r="H598">
        <v>14448187807</v>
      </c>
      <c r="I598">
        <v>0</v>
      </c>
      <c r="J598" t="s">
        <v>2</v>
      </c>
    </row>
    <row r="599" spans="1:10" x14ac:dyDescent="0.2">
      <c r="A599">
        <v>650</v>
      </c>
      <c r="B599" t="s">
        <v>3754</v>
      </c>
      <c r="C599" t="s">
        <v>3755</v>
      </c>
      <c r="D599" t="s">
        <v>3756</v>
      </c>
      <c r="E599" t="s">
        <v>240</v>
      </c>
      <c r="F599" t="s">
        <v>235</v>
      </c>
      <c r="G599">
        <v>79610</v>
      </c>
      <c r="H599" t="s">
        <v>3757</v>
      </c>
      <c r="I599">
        <v>0</v>
      </c>
      <c r="J599" t="s">
        <v>2</v>
      </c>
    </row>
    <row r="600" spans="1:10" x14ac:dyDescent="0.2">
      <c r="A600">
        <v>651</v>
      </c>
      <c r="B600" t="s">
        <v>5614</v>
      </c>
      <c r="C600" t="s">
        <v>5615</v>
      </c>
      <c r="D600" t="s">
        <v>5616</v>
      </c>
      <c r="E600" t="s">
        <v>240</v>
      </c>
      <c r="F600" t="s">
        <v>235</v>
      </c>
      <c r="G600">
        <v>78153</v>
      </c>
      <c r="I600">
        <v>0</v>
      </c>
      <c r="J600" t="s">
        <v>2</v>
      </c>
    </row>
    <row r="601" spans="1:10" x14ac:dyDescent="0.2">
      <c r="A601">
        <v>652</v>
      </c>
      <c r="B601" t="s">
        <v>5475</v>
      </c>
      <c r="C601" t="s">
        <v>5476</v>
      </c>
      <c r="D601" t="s">
        <v>5477</v>
      </c>
      <c r="E601" t="s">
        <v>359</v>
      </c>
      <c r="F601" t="s">
        <v>235</v>
      </c>
      <c r="G601">
        <v>11320</v>
      </c>
      <c r="H601" t="s">
        <v>5478</v>
      </c>
      <c r="I601">
        <v>0</v>
      </c>
      <c r="J601" t="s">
        <v>2</v>
      </c>
    </row>
    <row r="602" spans="1:10" x14ac:dyDescent="0.2">
      <c r="A602">
        <v>653</v>
      </c>
      <c r="B602" t="s">
        <v>2071</v>
      </c>
      <c r="C602" t="s">
        <v>2072</v>
      </c>
      <c r="D602" t="s">
        <v>2073</v>
      </c>
      <c r="E602" t="s">
        <v>589</v>
      </c>
      <c r="F602" t="s">
        <v>235</v>
      </c>
      <c r="G602">
        <v>7700</v>
      </c>
      <c r="H602">
        <v>155673102</v>
      </c>
      <c r="I602">
        <v>0</v>
      </c>
      <c r="J602" t="s">
        <v>2</v>
      </c>
    </row>
    <row r="603" spans="1:10" x14ac:dyDescent="0.2">
      <c r="A603">
        <v>654</v>
      </c>
      <c r="B603" t="s">
        <v>5954</v>
      </c>
      <c r="C603" t="s">
        <v>5955</v>
      </c>
      <c r="D603" t="s">
        <v>5956</v>
      </c>
      <c r="E603" t="s">
        <v>240</v>
      </c>
      <c r="F603" t="s">
        <v>235</v>
      </c>
      <c r="G603">
        <v>0</v>
      </c>
      <c r="H603" t="s">
        <v>5957</v>
      </c>
      <c r="I603">
        <v>0</v>
      </c>
      <c r="J603" t="s">
        <v>2</v>
      </c>
    </row>
    <row r="604" spans="1:10" x14ac:dyDescent="0.2">
      <c r="A604">
        <v>655</v>
      </c>
      <c r="B604" t="s">
        <v>1405</v>
      </c>
      <c r="C604" t="s">
        <v>1406</v>
      </c>
      <c r="D604" t="s">
        <v>1407</v>
      </c>
      <c r="E604" t="s">
        <v>240</v>
      </c>
      <c r="F604" t="s">
        <v>235</v>
      </c>
      <c r="G604">
        <v>78399</v>
      </c>
      <c r="H604" t="s">
        <v>1408</v>
      </c>
      <c r="I604">
        <v>0</v>
      </c>
      <c r="J604" t="s">
        <v>2</v>
      </c>
    </row>
    <row r="605" spans="1:10" x14ac:dyDescent="0.2">
      <c r="A605">
        <v>657</v>
      </c>
      <c r="B605" t="s">
        <v>4485</v>
      </c>
      <c r="C605" t="s">
        <v>4486</v>
      </c>
      <c r="D605" t="s">
        <v>4487</v>
      </c>
      <c r="E605" t="s">
        <v>240</v>
      </c>
      <c r="F605" t="s">
        <v>235</v>
      </c>
      <c r="G605">
        <v>79610</v>
      </c>
      <c r="I605">
        <v>0</v>
      </c>
      <c r="J605" t="s">
        <v>2</v>
      </c>
    </row>
    <row r="606" spans="1:10" x14ac:dyDescent="0.2">
      <c r="A606">
        <v>659</v>
      </c>
      <c r="B606" t="s">
        <v>3256</v>
      </c>
      <c r="C606" t="s">
        <v>3257</v>
      </c>
      <c r="D606" t="s">
        <v>3258</v>
      </c>
      <c r="E606" t="s">
        <v>240</v>
      </c>
      <c r="F606" t="s">
        <v>235</v>
      </c>
      <c r="G606">
        <v>79610</v>
      </c>
      <c r="H606">
        <v>8721874</v>
      </c>
      <c r="I606">
        <v>0</v>
      </c>
      <c r="J606" t="s">
        <v>2</v>
      </c>
    </row>
    <row r="607" spans="1:10" x14ac:dyDescent="0.2">
      <c r="A607">
        <v>660</v>
      </c>
      <c r="B607" t="s">
        <v>2402</v>
      </c>
      <c r="C607" t="s">
        <v>2403</v>
      </c>
      <c r="D607" t="s">
        <v>2404</v>
      </c>
      <c r="E607" t="s">
        <v>359</v>
      </c>
      <c r="F607" t="s">
        <v>235</v>
      </c>
      <c r="G607">
        <v>6600</v>
      </c>
      <c r="H607" t="s">
        <v>2405</v>
      </c>
      <c r="I607">
        <v>0</v>
      </c>
      <c r="J607" t="s">
        <v>2</v>
      </c>
    </row>
    <row r="608" spans="1:10" x14ac:dyDescent="0.2">
      <c r="A608">
        <v>661</v>
      </c>
      <c r="B608" t="s">
        <v>4089</v>
      </c>
      <c r="C608" t="s">
        <v>4090</v>
      </c>
      <c r="D608" t="s">
        <v>4091</v>
      </c>
      <c r="E608" t="s">
        <v>240</v>
      </c>
      <c r="F608" t="s">
        <v>235</v>
      </c>
      <c r="G608">
        <v>79610</v>
      </c>
      <c r="H608">
        <v>8724376</v>
      </c>
      <c r="I608">
        <v>0</v>
      </c>
      <c r="J608" t="s">
        <v>2</v>
      </c>
    </row>
    <row r="609" spans="1:10" x14ac:dyDescent="0.2">
      <c r="A609">
        <v>662</v>
      </c>
      <c r="B609" t="s">
        <v>5812</v>
      </c>
      <c r="C609" t="s">
        <v>5813</v>
      </c>
      <c r="D609" t="s">
        <v>5814</v>
      </c>
      <c r="E609" t="s">
        <v>364</v>
      </c>
      <c r="F609" t="s">
        <v>235</v>
      </c>
      <c r="G609">
        <v>76030</v>
      </c>
      <c r="I609">
        <v>0</v>
      </c>
      <c r="J609" t="s">
        <v>2</v>
      </c>
    </row>
    <row r="610" spans="1:10" x14ac:dyDescent="0.2">
      <c r="A610">
        <v>663</v>
      </c>
      <c r="B610" t="s">
        <v>5961</v>
      </c>
      <c r="C610" t="s">
        <v>5962</v>
      </c>
      <c r="D610" t="s">
        <v>5963</v>
      </c>
      <c r="E610" t="s">
        <v>359</v>
      </c>
      <c r="F610" t="s">
        <v>235</v>
      </c>
      <c r="G610">
        <v>3810</v>
      </c>
      <c r="H610">
        <v>15553403300</v>
      </c>
      <c r="I610">
        <v>0</v>
      </c>
      <c r="J610" t="s">
        <v>2</v>
      </c>
    </row>
    <row r="611" spans="1:10" x14ac:dyDescent="0.2">
      <c r="A611">
        <v>664</v>
      </c>
      <c r="B611" t="s">
        <v>684</v>
      </c>
      <c r="C611" t="s">
        <v>685</v>
      </c>
      <c r="D611" t="s">
        <v>686</v>
      </c>
      <c r="E611" t="s">
        <v>240</v>
      </c>
      <c r="F611" t="s">
        <v>235</v>
      </c>
      <c r="G611">
        <v>78399</v>
      </c>
      <c r="H611">
        <v>14448244151</v>
      </c>
      <c r="I611">
        <v>0</v>
      </c>
      <c r="J611" t="s">
        <v>2</v>
      </c>
    </row>
    <row r="612" spans="1:10" x14ac:dyDescent="0.2">
      <c r="A612">
        <v>665</v>
      </c>
      <c r="B612" t="s">
        <v>350</v>
      </c>
      <c r="C612" t="s">
        <v>351</v>
      </c>
      <c r="D612" t="s">
        <v>352</v>
      </c>
      <c r="E612" t="s">
        <v>240</v>
      </c>
      <c r="F612" t="s">
        <v>235</v>
      </c>
      <c r="G612">
        <v>78430</v>
      </c>
      <c r="H612">
        <v>4879500</v>
      </c>
      <c r="I612">
        <v>0</v>
      </c>
      <c r="J612" t="s">
        <v>2</v>
      </c>
    </row>
    <row r="613" spans="1:10" x14ac:dyDescent="0.2">
      <c r="A613">
        <v>666</v>
      </c>
      <c r="B613" t="s">
        <v>4867</v>
      </c>
      <c r="C613" t="s">
        <v>4868</v>
      </c>
      <c r="D613" t="s">
        <v>4869</v>
      </c>
      <c r="E613" t="s">
        <v>240</v>
      </c>
      <c r="F613" t="s">
        <v>235</v>
      </c>
      <c r="G613">
        <v>78269</v>
      </c>
      <c r="H613" t="s">
        <v>4870</v>
      </c>
      <c r="I613">
        <v>0</v>
      </c>
      <c r="J613" t="s">
        <v>2</v>
      </c>
    </row>
    <row r="614" spans="1:10" x14ac:dyDescent="0.2">
      <c r="A614">
        <v>667</v>
      </c>
      <c r="B614" t="s">
        <v>3679</v>
      </c>
      <c r="C614" t="s">
        <v>3680</v>
      </c>
      <c r="D614" t="s">
        <v>3681</v>
      </c>
      <c r="E614" t="s">
        <v>240</v>
      </c>
      <c r="F614" t="s">
        <v>235</v>
      </c>
      <c r="G614">
        <v>79610</v>
      </c>
      <c r="H614">
        <v>8726637</v>
      </c>
      <c r="I614">
        <v>0</v>
      </c>
      <c r="J614" t="s">
        <v>2</v>
      </c>
    </row>
    <row r="615" spans="1:10" x14ac:dyDescent="0.2">
      <c r="A615">
        <v>668</v>
      </c>
      <c r="B615" t="s">
        <v>5729</v>
      </c>
      <c r="C615" t="s">
        <v>5730</v>
      </c>
      <c r="D615" t="s">
        <v>5731</v>
      </c>
      <c r="E615" t="s">
        <v>240</v>
      </c>
      <c r="F615" t="s">
        <v>235</v>
      </c>
      <c r="G615">
        <v>79610</v>
      </c>
      <c r="H615" t="s">
        <v>5732</v>
      </c>
      <c r="I615">
        <v>0</v>
      </c>
      <c r="J615" t="s">
        <v>2</v>
      </c>
    </row>
    <row r="616" spans="1:10" x14ac:dyDescent="0.2">
      <c r="A616">
        <v>669</v>
      </c>
      <c r="B616" t="s">
        <v>2698</v>
      </c>
      <c r="C616" t="s">
        <v>2699</v>
      </c>
      <c r="D616" t="s">
        <v>2700</v>
      </c>
      <c r="E616" t="s">
        <v>240</v>
      </c>
      <c r="F616" t="s">
        <v>235</v>
      </c>
      <c r="G616">
        <v>78233</v>
      </c>
      <c r="H616" t="s">
        <v>2701</v>
      </c>
      <c r="I616">
        <v>0</v>
      </c>
      <c r="J616" t="s">
        <v>2</v>
      </c>
    </row>
    <row r="617" spans="1:10" x14ac:dyDescent="0.2">
      <c r="A617">
        <v>670</v>
      </c>
      <c r="B617" t="s">
        <v>810</v>
      </c>
      <c r="C617" t="s">
        <v>811</v>
      </c>
      <c r="D617" t="s">
        <v>812</v>
      </c>
      <c r="E617" t="s">
        <v>364</v>
      </c>
      <c r="F617" t="s">
        <v>235</v>
      </c>
      <c r="G617">
        <v>76120</v>
      </c>
      <c r="H617" t="s">
        <v>813</v>
      </c>
      <c r="I617">
        <v>15</v>
      </c>
      <c r="J617" t="s">
        <v>2</v>
      </c>
    </row>
    <row r="618" spans="1:10" x14ac:dyDescent="0.2">
      <c r="A618">
        <v>672</v>
      </c>
      <c r="B618" t="s">
        <v>2324</v>
      </c>
      <c r="C618" t="s">
        <v>2325</v>
      </c>
      <c r="D618" t="s">
        <v>2326</v>
      </c>
      <c r="E618" t="s">
        <v>364</v>
      </c>
      <c r="F618" t="s">
        <v>235</v>
      </c>
      <c r="G618">
        <v>76090</v>
      </c>
      <c r="I618">
        <v>0</v>
      </c>
      <c r="J618" t="s">
        <v>2</v>
      </c>
    </row>
    <row r="619" spans="1:10" x14ac:dyDescent="0.2">
      <c r="A619">
        <v>673</v>
      </c>
      <c r="B619" t="s">
        <v>4099</v>
      </c>
      <c r="C619" t="s">
        <v>4100</v>
      </c>
      <c r="D619" t="s">
        <v>4101</v>
      </c>
      <c r="E619" t="s">
        <v>240</v>
      </c>
      <c r="F619" t="s">
        <v>235</v>
      </c>
      <c r="G619">
        <v>79610</v>
      </c>
      <c r="H619">
        <v>4871047665</v>
      </c>
      <c r="I619">
        <v>0</v>
      </c>
      <c r="J619" t="s">
        <v>2</v>
      </c>
    </row>
    <row r="620" spans="1:10" x14ac:dyDescent="0.2">
      <c r="A620">
        <v>674</v>
      </c>
      <c r="B620" t="s">
        <v>5010</v>
      </c>
      <c r="C620" t="s">
        <v>5011</v>
      </c>
      <c r="D620" t="s">
        <v>5012</v>
      </c>
      <c r="E620" t="s">
        <v>240</v>
      </c>
      <c r="F620" t="s">
        <v>235</v>
      </c>
      <c r="G620">
        <v>79610</v>
      </c>
      <c r="I620">
        <v>0</v>
      </c>
      <c r="J620" t="s">
        <v>2</v>
      </c>
    </row>
    <row r="621" spans="1:10" x14ac:dyDescent="0.2">
      <c r="A621">
        <v>675</v>
      </c>
      <c r="B621" t="s">
        <v>4178</v>
      </c>
      <c r="C621" t="s">
        <v>4179</v>
      </c>
      <c r="D621" t="s">
        <v>4180</v>
      </c>
      <c r="E621" t="s">
        <v>240</v>
      </c>
      <c r="F621" t="s">
        <v>235</v>
      </c>
      <c r="G621">
        <v>79650</v>
      </c>
      <c r="H621" t="s">
        <v>4181</v>
      </c>
      <c r="I621">
        <v>0</v>
      </c>
      <c r="J621" t="s">
        <v>2</v>
      </c>
    </row>
    <row r="622" spans="1:10" x14ac:dyDescent="0.2">
      <c r="A622">
        <v>676</v>
      </c>
      <c r="B622" t="s">
        <v>5013</v>
      </c>
      <c r="C622" t="s">
        <v>5014</v>
      </c>
      <c r="D622" t="s">
        <v>5015</v>
      </c>
      <c r="E622" t="s">
        <v>240</v>
      </c>
      <c r="F622" t="s">
        <v>235</v>
      </c>
      <c r="G622">
        <v>79610</v>
      </c>
      <c r="I622">
        <v>0</v>
      </c>
      <c r="J622" t="s">
        <v>2</v>
      </c>
    </row>
    <row r="623" spans="1:10" x14ac:dyDescent="0.2">
      <c r="A623">
        <v>677</v>
      </c>
      <c r="B623" t="s">
        <v>1953</v>
      </c>
      <c r="C623" t="s">
        <v>1954</v>
      </c>
      <c r="D623" t="s">
        <v>1955</v>
      </c>
      <c r="E623" t="s">
        <v>240</v>
      </c>
      <c r="F623" t="s">
        <v>235</v>
      </c>
      <c r="G623">
        <v>79610</v>
      </c>
      <c r="H623">
        <v>4878727990</v>
      </c>
      <c r="I623">
        <v>0</v>
      </c>
      <c r="J623" t="s">
        <v>2</v>
      </c>
    </row>
    <row r="624" spans="1:10" x14ac:dyDescent="0.2">
      <c r="A624">
        <v>678</v>
      </c>
      <c r="B624" t="s">
        <v>1109</v>
      </c>
      <c r="C624" t="s">
        <v>1110</v>
      </c>
      <c r="D624" t="s">
        <v>1111</v>
      </c>
      <c r="E624" t="s">
        <v>604</v>
      </c>
      <c r="F624" t="s">
        <v>235</v>
      </c>
      <c r="G624">
        <v>0</v>
      </c>
      <c r="I624">
        <v>0</v>
      </c>
      <c r="J624" t="s">
        <v>2</v>
      </c>
    </row>
    <row r="625" spans="1:10" x14ac:dyDescent="0.2">
      <c r="A625">
        <v>679</v>
      </c>
      <c r="B625" t="s">
        <v>4739</v>
      </c>
      <c r="C625" t="s">
        <v>4740</v>
      </c>
      <c r="D625" t="s">
        <v>4741</v>
      </c>
      <c r="E625" t="s">
        <v>240</v>
      </c>
      <c r="F625" t="s">
        <v>235</v>
      </c>
      <c r="G625">
        <v>79610</v>
      </c>
      <c r="H625">
        <v>471040642</v>
      </c>
      <c r="I625">
        <v>0</v>
      </c>
      <c r="J625" t="s">
        <v>2</v>
      </c>
    </row>
    <row r="626" spans="1:10" x14ac:dyDescent="0.2">
      <c r="A626">
        <v>680</v>
      </c>
      <c r="B626" t="s">
        <v>3772</v>
      </c>
      <c r="C626" t="s">
        <v>3773</v>
      </c>
      <c r="D626" t="s">
        <v>3774</v>
      </c>
      <c r="E626" t="s">
        <v>240</v>
      </c>
      <c r="F626" t="s">
        <v>235</v>
      </c>
      <c r="G626">
        <v>79610</v>
      </c>
      <c r="I626">
        <v>0</v>
      </c>
      <c r="J626" t="s">
        <v>2</v>
      </c>
    </row>
    <row r="627" spans="1:10" x14ac:dyDescent="0.2">
      <c r="A627">
        <v>681</v>
      </c>
      <c r="C627" t="s">
        <v>2902</v>
      </c>
      <c r="F627" t="s">
        <v>235</v>
      </c>
      <c r="G627">
        <v>0</v>
      </c>
      <c r="I627">
        <v>0</v>
      </c>
      <c r="J627" t="s">
        <v>2</v>
      </c>
    </row>
    <row r="628" spans="1:10" x14ac:dyDescent="0.2">
      <c r="A628">
        <v>682</v>
      </c>
      <c r="B628" t="s">
        <v>6402</v>
      </c>
      <c r="C628" t="s">
        <v>6403</v>
      </c>
      <c r="D628" t="s">
        <v>6404</v>
      </c>
      <c r="E628" t="s">
        <v>240</v>
      </c>
      <c r="F628" t="s">
        <v>235</v>
      </c>
      <c r="G628">
        <v>78390</v>
      </c>
      <c r="H628">
        <v>14448221240</v>
      </c>
      <c r="I628">
        <v>0</v>
      </c>
      <c r="J628" t="s">
        <v>2</v>
      </c>
    </row>
    <row r="629" spans="1:10" x14ac:dyDescent="0.2">
      <c r="A629">
        <v>683</v>
      </c>
      <c r="B629" t="s">
        <v>509</v>
      </c>
      <c r="C629" t="s">
        <v>510</v>
      </c>
      <c r="D629" t="s">
        <v>511</v>
      </c>
      <c r="E629" t="s">
        <v>240</v>
      </c>
      <c r="F629" t="s">
        <v>235</v>
      </c>
      <c r="G629">
        <v>78250</v>
      </c>
      <c r="H629">
        <v>14448116383</v>
      </c>
      <c r="I629">
        <v>0</v>
      </c>
      <c r="J629" t="s">
        <v>2</v>
      </c>
    </row>
    <row r="630" spans="1:10" x14ac:dyDescent="0.2">
      <c r="A630">
        <v>684</v>
      </c>
      <c r="B630" t="s">
        <v>4123</v>
      </c>
      <c r="C630" t="s">
        <v>4124</v>
      </c>
      <c r="D630" t="s">
        <v>4125</v>
      </c>
      <c r="E630" t="s">
        <v>245</v>
      </c>
      <c r="F630" t="s">
        <v>235</v>
      </c>
      <c r="G630">
        <v>49000</v>
      </c>
      <c r="H630">
        <v>13414130838</v>
      </c>
      <c r="I630">
        <v>0</v>
      </c>
      <c r="J630" t="s">
        <v>2</v>
      </c>
    </row>
    <row r="631" spans="1:10" x14ac:dyDescent="0.2">
      <c r="A631">
        <v>685</v>
      </c>
      <c r="C631" t="s">
        <v>6151</v>
      </c>
      <c r="D631" t="s">
        <v>6152</v>
      </c>
      <c r="E631" t="s">
        <v>2686</v>
      </c>
      <c r="F631" t="s">
        <v>235</v>
      </c>
      <c r="G631">
        <v>0</v>
      </c>
      <c r="H631" t="s">
        <v>6153</v>
      </c>
      <c r="I631">
        <v>0</v>
      </c>
      <c r="J631" t="s">
        <v>2</v>
      </c>
    </row>
    <row r="632" spans="1:10" x14ac:dyDescent="0.2">
      <c r="A632">
        <v>687</v>
      </c>
      <c r="B632" t="s">
        <v>5741</v>
      </c>
      <c r="C632" t="s">
        <v>5742</v>
      </c>
      <c r="D632" t="s">
        <v>5743</v>
      </c>
      <c r="E632" t="s">
        <v>240</v>
      </c>
      <c r="F632" t="s">
        <v>235</v>
      </c>
      <c r="G632">
        <v>78412</v>
      </c>
      <c r="H632" t="s">
        <v>5744</v>
      </c>
      <c r="I632">
        <v>0</v>
      </c>
      <c r="J632" t="s">
        <v>2</v>
      </c>
    </row>
    <row r="633" spans="1:10" x14ac:dyDescent="0.2">
      <c r="A633">
        <v>688</v>
      </c>
      <c r="C633" t="s">
        <v>2782</v>
      </c>
      <c r="D633" t="s">
        <v>2783</v>
      </c>
      <c r="E633" t="s">
        <v>404</v>
      </c>
      <c r="F633" t="s">
        <v>405</v>
      </c>
      <c r="G633">
        <v>78550</v>
      </c>
      <c r="H633">
        <v>9564233500</v>
      </c>
      <c r="I633">
        <v>0</v>
      </c>
      <c r="J633" t="s">
        <v>407</v>
      </c>
    </row>
    <row r="634" spans="1:10" x14ac:dyDescent="0.2">
      <c r="A634">
        <v>689</v>
      </c>
      <c r="B634" t="s">
        <v>5932</v>
      </c>
      <c r="C634" t="s">
        <v>5933</v>
      </c>
      <c r="D634" t="s">
        <v>5934</v>
      </c>
      <c r="E634" t="s">
        <v>589</v>
      </c>
      <c r="F634" t="s">
        <v>235</v>
      </c>
      <c r="G634">
        <v>7457</v>
      </c>
      <c r="H634">
        <v>15536160000</v>
      </c>
      <c r="I634">
        <v>0</v>
      </c>
      <c r="J634" t="s">
        <v>2</v>
      </c>
    </row>
    <row r="635" spans="1:10" x14ac:dyDescent="0.2">
      <c r="A635">
        <v>690</v>
      </c>
      <c r="C635" t="s">
        <v>2110</v>
      </c>
      <c r="D635" t="s">
        <v>2111</v>
      </c>
      <c r="E635" t="s">
        <v>240</v>
      </c>
      <c r="F635" t="s">
        <v>235</v>
      </c>
      <c r="G635">
        <v>78396</v>
      </c>
      <c r="I635">
        <v>0</v>
      </c>
      <c r="J635" t="s">
        <v>2</v>
      </c>
    </row>
    <row r="636" spans="1:10" x14ac:dyDescent="0.2">
      <c r="A636">
        <v>691</v>
      </c>
      <c r="B636" t="s">
        <v>5538</v>
      </c>
      <c r="C636" t="s">
        <v>5539</v>
      </c>
      <c r="D636" t="s">
        <v>5540</v>
      </c>
      <c r="E636" t="s">
        <v>240</v>
      </c>
      <c r="F636" t="s">
        <v>235</v>
      </c>
      <c r="G636">
        <v>78216</v>
      </c>
      <c r="H636" t="s">
        <v>5541</v>
      </c>
      <c r="I636">
        <v>0</v>
      </c>
      <c r="J636" t="s">
        <v>2</v>
      </c>
    </row>
    <row r="637" spans="1:10" x14ac:dyDescent="0.2">
      <c r="A637">
        <v>692</v>
      </c>
      <c r="B637" t="s">
        <v>6095</v>
      </c>
      <c r="C637" t="s">
        <v>6096</v>
      </c>
      <c r="D637" t="s">
        <v>6097</v>
      </c>
      <c r="E637" t="s">
        <v>359</v>
      </c>
      <c r="F637" t="s">
        <v>235</v>
      </c>
      <c r="G637">
        <v>1070</v>
      </c>
      <c r="H637" t="s">
        <v>6098</v>
      </c>
      <c r="I637">
        <v>0</v>
      </c>
      <c r="J637" t="s">
        <v>2</v>
      </c>
    </row>
    <row r="638" spans="1:10" x14ac:dyDescent="0.2">
      <c r="A638">
        <v>693</v>
      </c>
      <c r="B638" t="s">
        <v>5865</v>
      </c>
      <c r="C638" t="s">
        <v>5866</v>
      </c>
      <c r="D638" t="s">
        <v>5867</v>
      </c>
      <c r="E638" t="s">
        <v>250</v>
      </c>
      <c r="F638" t="s">
        <v>235</v>
      </c>
      <c r="G638">
        <v>66610</v>
      </c>
      <c r="H638" t="s">
        <v>5868</v>
      </c>
      <c r="I638">
        <v>0</v>
      </c>
      <c r="J638" t="s">
        <v>2</v>
      </c>
    </row>
    <row r="639" spans="1:10" x14ac:dyDescent="0.2">
      <c r="A639">
        <v>694</v>
      </c>
      <c r="B639" t="s">
        <v>2513</v>
      </c>
      <c r="C639" t="s">
        <v>2514</v>
      </c>
      <c r="D639" t="s">
        <v>2515</v>
      </c>
      <c r="E639" t="s">
        <v>589</v>
      </c>
      <c r="F639" t="s">
        <v>235</v>
      </c>
      <c r="G639">
        <v>2099</v>
      </c>
      <c r="H639">
        <v>15550056500</v>
      </c>
      <c r="I639">
        <v>0</v>
      </c>
      <c r="J639" t="s">
        <v>2</v>
      </c>
    </row>
    <row r="640" spans="1:10" x14ac:dyDescent="0.2">
      <c r="A640">
        <v>696</v>
      </c>
      <c r="B640" t="s">
        <v>4243</v>
      </c>
      <c r="C640" t="s">
        <v>4244</v>
      </c>
      <c r="D640" t="s">
        <v>4245</v>
      </c>
      <c r="E640" t="s">
        <v>240</v>
      </c>
      <c r="F640" t="s">
        <v>235</v>
      </c>
      <c r="G640">
        <v>79610</v>
      </c>
      <c r="I640">
        <v>0</v>
      </c>
      <c r="J640" t="s">
        <v>2</v>
      </c>
    </row>
    <row r="641" spans="1:10" x14ac:dyDescent="0.2">
      <c r="A641">
        <v>697</v>
      </c>
      <c r="B641" t="s">
        <v>4445</v>
      </c>
      <c r="C641" t="s">
        <v>4446</v>
      </c>
      <c r="D641" t="s">
        <v>4447</v>
      </c>
      <c r="E641" t="s">
        <v>240</v>
      </c>
      <c r="F641" t="s">
        <v>235</v>
      </c>
      <c r="G641">
        <v>79650</v>
      </c>
      <c r="I641">
        <v>0</v>
      </c>
      <c r="J641" t="s">
        <v>2</v>
      </c>
    </row>
    <row r="642" spans="1:10" x14ac:dyDescent="0.2">
      <c r="A642">
        <v>698</v>
      </c>
      <c r="B642" t="s">
        <v>6616</v>
      </c>
      <c r="C642" t="s">
        <v>6617</v>
      </c>
      <c r="D642" t="s">
        <v>6618</v>
      </c>
      <c r="E642" t="s">
        <v>240</v>
      </c>
      <c r="F642" t="s">
        <v>235</v>
      </c>
      <c r="G642">
        <v>78395</v>
      </c>
      <c r="H642">
        <v>14448183277</v>
      </c>
      <c r="I642">
        <v>0</v>
      </c>
      <c r="J642" t="s">
        <v>2</v>
      </c>
    </row>
    <row r="643" spans="1:10" x14ac:dyDescent="0.2">
      <c r="A643">
        <v>699</v>
      </c>
      <c r="B643" t="s">
        <v>5460</v>
      </c>
      <c r="C643" t="s">
        <v>5461</v>
      </c>
      <c r="D643" t="s">
        <v>5462</v>
      </c>
      <c r="E643" t="s">
        <v>240</v>
      </c>
      <c r="F643" t="s">
        <v>235</v>
      </c>
      <c r="G643">
        <v>78309</v>
      </c>
      <c r="H643" t="s">
        <v>5463</v>
      </c>
      <c r="I643">
        <v>0</v>
      </c>
      <c r="J643" t="s">
        <v>2</v>
      </c>
    </row>
    <row r="644" spans="1:10" x14ac:dyDescent="0.2">
      <c r="A644">
        <v>700</v>
      </c>
      <c r="B644" t="s">
        <v>2768</v>
      </c>
      <c r="C644" t="s">
        <v>2769</v>
      </c>
      <c r="D644" t="s">
        <v>2770</v>
      </c>
      <c r="E644" t="s">
        <v>240</v>
      </c>
      <c r="F644" t="s">
        <v>235</v>
      </c>
      <c r="G644">
        <v>78270</v>
      </c>
      <c r="I644">
        <v>0</v>
      </c>
      <c r="J644" t="s">
        <v>2</v>
      </c>
    </row>
    <row r="645" spans="1:10" x14ac:dyDescent="0.2">
      <c r="A645">
        <v>701</v>
      </c>
      <c r="C645" t="s">
        <v>6116</v>
      </c>
      <c r="D645" t="s">
        <v>6117</v>
      </c>
      <c r="E645" t="s">
        <v>245</v>
      </c>
      <c r="F645" t="s">
        <v>235</v>
      </c>
      <c r="G645">
        <v>45680</v>
      </c>
      <c r="I645">
        <v>0</v>
      </c>
      <c r="J645" t="s">
        <v>2</v>
      </c>
    </row>
    <row r="646" spans="1:10" x14ac:dyDescent="0.2">
      <c r="A646">
        <v>702</v>
      </c>
      <c r="B646" t="s">
        <v>3472</v>
      </c>
      <c r="C646" t="s">
        <v>3473</v>
      </c>
      <c r="D646" t="s">
        <v>3474</v>
      </c>
      <c r="E646" t="s">
        <v>240</v>
      </c>
      <c r="F646" t="s">
        <v>235</v>
      </c>
      <c r="G646">
        <v>78390</v>
      </c>
      <c r="H646" t="s">
        <v>3475</v>
      </c>
      <c r="I646">
        <v>0</v>
      </c>
      <c r="J646" t="s">
        <v>2</v>
      </c>
    </row>
    <row r="647" spans="1:10" x14ac:dyDescent="0.2">
      <c r="A647">
        <v>703</v>
      </c>
      <c r="C647" t="s">
        <v>4742</v>
      </c>
      <c r="D647" t="s">
        <v>4743</v>
      </c>
      <c r="E647" t="s">
        <v>720</v>
      </c>
      <c r="F647" t="s">
        <v>721</v>
      </c>
      <c r="G647">
        <v>0</v>
      </c>
      <c r="I647">
        <v>0</v>
      </c>
      <c r="J647" t="s">
        <v>407</v>
      </c>
    </row>
    <row r="648" spans="1:10" x14ac:dyDescent="0.2">
      <c r="A648">
        <v>704</v>
      </c>
      <c r="B648" t="s">
        <v>3446</v>
      </c>
      <c r="C648" t="s">
        <v>3447</v>
      </c>
      <c r="D648" t="s">
        <v>3448</v>
      </c>
      <c r="E648" t="s">
        <v>240</v>
      </c>
      <c r="F648" t="s">
        <v>235</v>
      </c>
      <c r="G648">
        <v>79610</v>
      </c>
      <c r="H648" t="s">
        <v>3449</v>
      </c>
      <c r="I648">
        <v>0</v>
      </c>
      <c r="J648" t="s">
        <v>2</v>
      </c>
    </row>
    <row r="649" spans="1:10" x14ac:dyDescent="0.2">
      <c r="A649">
        <v>705</v>
      </c>
      <c r="B649" t="s">
        <v>1670</v>
      </c>
      <c r="C649" t="s">
        <v>1671</v>
      </c>
      <c r="D649" t="s">
        <v>1672</v>
      </c>
      <c r="E649" t="s">
        <v>245</v>
      </c>
      <c r="F649" t="s">
        <v>235</v>
      </c>
      <c r="G649">
        <v>44950</v>
      </c>
      <c r="H649">
        <v>131209198</v>
      </c>
      <c r="I649">
        <v>0</v>
      </c>
      <c r="J649" t="s">
        <v>2</v>
      </c>
    </row>
    <row r="650" spans="1:10" x14ac:dyDescent="0.2">
      <c r="A650">
        <v>706</v>
      </c>
      <c r="B650" t="s">
        <v>3383</v>
      </c>
      <c r="C650" t="s">
        <v>3384</v>
      </c>
      <c r="D650" t="s">
        <v>3385</v>
      </c>
      <c r="E650" t="s">
        <v>240</v>
      </c>
      <c r="F650" t="s">
        <v>235</v>
      </c>
      <c r="G650">
        <v>78140</v>
      </c>
      <c r="H650" t="s">
        <v>3386</v>
      </c>
      <c r="I650">
        <v>0</v>
      </c>
      <c r="J650" t="s">
        <v>2</v>
      </c>
    </row>
    <row r="651" spans="1:10" x14ac:dyDescent="0.2">
      <c r="A651">
        <v>707</v>
      </c>
      <c r="B651" t="s">
        <v>2992</v>
      </c>
      <c r="C651" t="s">
        <v>2993</v>
      </c>
      <c r="D651" t="s">
        <v>2994</v>
      </c>
      <c r="E651" t="s">
        <v>240</v>
      </c>
      <c r="F651" t="s">
        <v>235</v>
      </c>
      <c r="G651">
        <v>79650</v>
      </c>
      <c r="H651" t="s">
        <v>2995</v>
      </c>
      <c r="I651">
        <v>0</v>
      </c>
      <c r="J651" t="s">
        <v>2</v>
      </c>
    </row>
    <row r="652" spans="1:10" x14ac:dyDescent="0.2">
      <c r="A652">
        <v>709</v>
      </c>
      <c r="B652" t="s">
        <v>6113</v>
      </c>
      <c r="C652" t="s">
        <v>6114</v>
      </c>
      <c r="D652" t="s">
        <v>6115</v>
      </c>
      <c r="E652" t="s">
        <v>364</v>
      </c>
      <c r="F652" t="s">
        <v>235</v>
      </c>
      <c r="G652">
        <v>76120</v>
      </c>
      <c r="I652">
        <v>0</v>
      </c>
      <c r="J652" t="s">
        <v>2</v>
      </c>
    </row>
    <row r="653" spans="1:10" x14ac:dyDescent="0.2">
      <c r="A653">
        <v>710</v>
      </c>
      <c r="B653" t="s">
        <v>4893</v>
      </c>
      <c r="C653" t="s">
        <v>4894</v>
      </c>
      <c r="D653" t="s">
        <v>4895</v>
      </c>
      <c r="E653" t="s">
        <v>240</v>
      </c>
      <c r="F653" t="s">
        <v>235</v>
      </c>
      <c r="G653">
        <v>79610</v>
      </c>
      <c r="I653">
        <v>0</v>
      </c>
      <c r="J653" t="s">
        <v>2</v>
      </c>
    </row>
    <row r="654" spans="1:10" x14ac:dyDescent="0.2">
      <c r="A654">
        <v>711</v>
      </c>
      <c r="B654" t="s">
        <v>1585</v>
      </c>
      <c r="C654" t="s">
        <v>1586</v>
      </c>
      <c r="D654" t="s">
        <v>1587</v>
      </c>
      <c r="E654" t="s">
        <v>240</v>
      </c>
      <c r="F654" t="s">
        <v>235</v>
      </c>
      <c r="G654">
        <v>78250</v>
      </c>
      <c r="H654" t="s">
        <v>1588</v>
      </c>
      <c r="I654">
        <v>0</v>
      </c>
      <c r="J654" t="s">
        <v>2</v>
      </c>
    </row>
    <row r="655" spans="1:10" x14ac:dyDescent="0.2">
      <c r="A655">
        <v>712</v>
      </c>
      <c r="B655" t="s">
        <v>4806</v>
      </c>
      <c r="C655" t="s">
        <v>4807</v>
      </c>
      <c r="D655" t="s">
        <v>4808</v>
      </c>
      <c r="E655" t="s">
        <v>240</v>
      </c>
      <c r="F655" t="s">
        <v>235</v>
      </c>
      <c r="G655">
        <v>78397</v>
      </c>
      <c r="H655" t="s">
        <v>4809</v>
      </c>
      <c r="I655">
        <v>0</v>
      </c>
      <c r="J655" t="s">
        <v>2</v>
      </c>
    </row>
    <row r="656" spans="1:10" x14ac:dyDescent="0.2">
      <c r="A656">
        <v>713</v>
      </c>
      <c r="B656" t="s">
        <v>4224</v>
      </c>
      <c r="C656" t="s">
        <v>4225</v>
      </c>
      <c r="D656" t="s">
        <v>4226</v>
      </c>
      <c r="E656" t="s">
        <v>240</v>
      </c>
      <c r="F656" t="s">
        <v>235</v>
      </c>
      <c r="G656">
        <v>79610</v>
      </c>
      <c r="H656">
        <v>8722044</v>
      </c>
      <c r="I656">
        <v>0</v>
      </c>
      <c r="J656" t="s">
        <v>2</v>
      </c>
    </row>
    <row r="657" spans="1:10" x14ac:dyDescent="0.2">
      <c r="A657">
        <v>714</v>
      </c>
      <c r="B657" t="s">
        <v>5506</v>
      </c>
      <c r="C657" t="s">
        <v>5507</v>
      </c>
      <c r="D657" t="s">
        <v>5508</v>
      </c>
      <c r="E657" t="s">
        <v>240</v>
      </c>
      <c r="F657" t="s">
        <v>235</v>
      </c>
      <c r="G657">
        <v>79610</v>
      </c>
      <c r="H657">
        <v>8727598</v>
      </c>
      <c r="I657">
        <v>0</v>
      </c>
      <c r="J657" t="s">
        <v>2</v>
      </c>
    </row>
    <row r="658" spans="1:10" x14ac:dyDescent="0.2">
      <c r="A658">
        <v>715</v>
      </c>
      <c r="B658" t="s">
        <v>4472</v>
      </c>
      <c r="C658" t="s">
        <v>4473</v>
      </c>
      <c r="D658" t="s">
        <v>4474</v>
      </c>
      <c r="E658" t="s">
        <v>240</v>
      </c>
      <c r="F658" t="s">
        <v>235</v>
      </c>
      <c r="G658">
        <v>79610</v>
      </c>
      <c r="H658" t="s">
        <v>4475</v>
      </c>
      <c r="I658">
        <v>0</v>
      </c>
      <c r="J658" t="s">
        <v>2</v>
      </c>
    </row>
    <row r="659" spans="1:10" x14ac:dyDescent="0.2">
      <c r="A659">
        <v>716</v>
      </c>
      <c r="B659" t="s">
        <v>775</v>
      </c>
      <c r="C659" t="s">
        <v>776</v>
      </c>
      <c r="D659" t="s">
        <v>777</v>
      </c>
      <c r="E659" t="s">
        <v>240</v>
      </c>
      <c r="F659" t="s">
        <v>235</v>
      </c>
      <c r="G659">
        <v>78433</v>
      </c>
      <c r="I659">
        <v>0</v>
      </c>
      <c r="J659" t="s">
        <v>2</v>
      </c>
    </row>
    <row r="660" spans="1:10" x14ac:dyDescent="0.2">
      <c r="A660">
        <v>717</v>
      </c>
      <c r="B660" t="s">
        <v>874</v>
      </c>
      <c r="C660" t="s">
        <v>875</v>
      </c>
      <c r="D660" t="s">
        <v>876</v>
      </c>
      <c r="E660" t="s">
        <v>240</v>
      </c>
      <c r="F660" t="s">
        <v>235</v>
      </c>
      <c r="G660">
        <v>79610</v>
      </c>
      <c r="I660">
        <v>0</v>
      </c>
      <c r="J660" t="s">
        <v>2</v>
      </c>
    </row>
    <row r="661" spans="1:10" x14ac:dyDescent="0.2">
      <c r="A661">
        <v>718</v>
      </c>
      <c r="B661" t="s">
        <v>2281</v>
      </c>
      <c r="C661" t="s">
        <v>2282</v>
      </c>
      <c r="D661" t="s">
        <v>2283</v>
      </c>
      <c r="E661" t="s">
        <v>240</v>
      </c>
      <c r="F661" t="s">
        <v>235</v>
      </c>
      <c r="G661">
        <v>79610</v>
      </c>
      <c r="I661">
        <v>0</v>
      </c>
      <c r="J661" t="s">
        <v>2</v>
      </c>
    </row>
    <row r="662" spans="1:10" x14ac:dyDescent="0.2">
      <c r="A662">
        <v>719</v>
      </c>
      <c r="B662" t="s">
        <v>2458</v>
      </c>
      <c r="C662" t="s">
        <v>2459</v>
      </c>
      <c r="D662" t="s">
        <v>2460</v>
      </c>
      <c r="E662" t="s">
        <v>386</v>
      </c>
      <c r="F662" t="s">
        <v>235</v>
      </c>
      <c r="G662">
        <v>0</v>
      </c>
      <c r="H662">
        <v>14191910496</v>
      </c>
      <c r="I662">
        <v>0</v>
      </c>
      <c r="J662" t="s">
        <v>2</v>
      </c>
    </row>
    <row r="663" spans="1:10" x14ac:dyDescent="0.2">
      <c r="A663">
        <v>720</v>
      </c>
      <c r="B663" t="s">
        <v>3402</v>
      </c>
      <c r="C663" t="s">
        <v>3403</v>
      </c>
      <c r="D663" t="s">
        <v>3404</v>
      </c>
      <c r="E663" t="s">
        <v>240</v>
      </c>
      <c r="F663" t="s">
        <v>235</v>
      </c>
      <c r="G663">
        <v>78215</v>
      </c>
      <c r="H663">
        <v>14448251002</v>
      </c>
      <c r="I663">
        <v>0</v>
      </c>
      <c r="J663" t="s">
        <v>2</v>
      </c>
    </row>
    <row r="664" spans="1:10" x14ac:dyDescent="0.2">
      <c r="A664">
        <v>722</v>
      </c>
      <c r="B664" t="s">
        <v>5496</v>
      </c>
      <c r="C664" t="s">
        <v>5497</v>
      </c>
      <c r="D664" t="s">
        <v>5498</v>
      </c>
      <c r="E664" t="s">
        <v>240</v>
      </c>
      <c r="F664" t="s">
        <v>235</v>
      </c>
      <c r="G664">
        <v>79610</v>
      </c>
      <c r="H664">
        <v>8720713</v>
      </c>
      <c r="I664">
        <v>0</v>
      </c>
      <c r="J664" t="s">
        <v>2</v>
      </c>
    </row>
    <row r="665" spans="1:10" x14ac:dyDescent="0.2">
      <c r="A665">
        <v>723</v>
      </c>
      <c r="B665" t="s">
        <v>5031</v>
      </c>
      <c r="C665" t="s">
        <v>5032</v>
      </c>
      <c r="D665" t="s">
        <v>5033</v>
      </c>
      <c r="E665" t="s">
        <v>240</v>
      </c>
      <c r="F665" t="s">
        <v>235</v>
      </c>
      <c r="G665">
        <v>79610</v>
      </c>
      <c r="I665">
        <v>0</v>
      </c>
      <c r="J665" t="s">
        <v>2</v>
      </c>
    </row>
    <row r="666" spans="1:10" x14ac:dyDescent="0.2">
      <c r="A666">
        <v>724</v>
      </c>
      <c r="B666" t="s">
        <v>1218</v>
      </c>
      <c r="C666" t="s">
        <v>1219</v>
      </c>
      <c r="D666" t="s">
        <v>1220</v>
      </c>
      <c r="E666" t="s">
        <v>240</v>
      </c>
      <c r="F666" t="s">
        <v>235</v>
      </c>
      <c r="G666">
        <v>78230</v>
      </c>
      <c r="H666">
        <v>14448221813</v>
      </c>
      <c r="I666">
        <v>0</v>
      </c>
      <c r="J666" t="s">
        <v>2</v>
      </c>
    </row>
    <row r="667" spans="1:10" x14ac:dyDescent="0.2">
      <c r="A667">
        <v>725</v>
      </c>
      <c r="B667" t="s">
        <v>4208</v>
      </c>
      <c r="C667" t="s">
        <v>4209</v>
      </c>
      <c r="D667" t="s">
        <v>4210</v>
      </c>
      <c r="E667" t="s">
        <v>240</v>
      </c>
      <c r="F667" t="s">
        <v>235</v>
      </c>
      <c r="G667">
        <v>79610</v>
      </c>
      <c r="H667">
        <v>8720937</v>
      </c>
      <c r="I667">
        <v>0</v>
      </c>
      <c r="J667" t="s">
        <v>2</v>
      </c>
    </row>
    <row r="668" spans="1:10" x14ac:dyDescent="0.2">
      <c r="A668">
        <v>727</v>
      </c>
      <c r="B668" t="s">
        <v>2063</v>
      </c>
      <c r="C668" t="s">
        <v>2064</v>
      </c>
      <c r="D668" t="s">
        <v>2065</v>
      </c>
      <c r="E668" t="s">
        <v>240</v>
      </c>
      <c r="F668" t="s">
        <v>235</v>
      </c>
      <c r="G668">
        <v>0</v>
      </c>
      <c r="H668" t="s">
        <v>2066</v>
      </c>
      <c r="I668">
        <v>0</v>
      </c>
      <c r="J668" t="s">
        <v>2</v>
      </c>
    </row>
    <row r="669" spans="1:10" x14ac:dyDescent="0.2">
      <c r="A669">
        <v>728</v>
      </c>
      <c r="B669" t="s">
        <v>6479</v>
      </c>
      <c r="C669" t="s">
        <v>6480</v>
      </c>
      <c r="D669" t="s">
        <v>6481</v>
      </c>
      <c r="E669" t="s">
        <v>240</v>
      </c>
      <c r="F669" t="s">
        <v>235</v>
      </c>
      <c r="G669">
        <v>79610</v>
      </c>
      <c r="H669">
        <v>8720247</v>
      </c>
      <c r="I669">
        <v>0</v>
      </c>
      <c r="J669" t="s">
        <v>2</v>
      </c>
    </row>
    <row r="670" spans="1:10" x14ac:dyDescent="0.2">
      <c r="A670">
        <v>729</v>
      </c>
      <c r="B670" t="s">
        <v>4311</v>
      </c>
      <c r="C670" t="s">
        <v>4312</v>
      </c>
      <c r="D670" t="s">
        <v>4313</v>
      </c>
      <c r="E670" t="s">
        <v>589</v>
      </c>
      <c r="F670" t="s">
        <v>235</v>
      </c>
      <c r="G670">
        <v>52760</v>
      </c>
      <c r="H670" t="s">
        <v>4314</v>
      </c>
      <c r="I670">
        <v>0</v>
      </c>
      <c r="J670" t="s">
        <v>2</v>
      </c>
    </row>
    <row r="671" spans="1:10" x14ac:dyDescent="0.2">
      <c r="A671">
        <v>730</v>
      </c>
      <c r="B671" t="s">
        <v>1033</v>
      </c>
      <c r="C671" t="s">
        <v>1034</v>
      </c>
      <c r="D671" t="s">
        <v>1035</v>
      </c>
      <c r="E671" t="s">
        <v>386</v>
      </c>
      <c r="F671" t="s">
        <v>235</v>
      </c>
      <c r="G671">
        <v>36900</v>
      </c>
      <c r="H671" t="s">
        <v>1036</v>
      </c>
      <c r="I671">
        <v>0</v>
      </c>
      <c r="J671" t="s">
        <v>2</v>
      </c>
    </row>
    <row r="672" spans="1:10" x14ac:dyDescent="0.2">
      <c r="A672">
        <v>732</v>
      </c>
      <c r="C672" t="s">
        <v>5139</v>
      </c>
      <c r="D672" t="s">
        <v>5140</v>
      </c>
      <c r="E672" t="s">
        <v>240</v>
      </c>
      <c r="F672" t="s">
        <v>235</v>
      </c>
      <c r="G672">
        <v>78000</v>
      </c>
      <c r="H672" t="s">
        <v>5141</v>
      </c>
      <c r="I672">
        <v>0</v>
      </c>
      <c r="J672" t="s">
        <v>2</v>
      </c>
    </row>
    <row r="673" spans="1:10" x14ac:dyDescent="0.2">
      <c r="A673">
        <v>733</v>
      </c>
      <c r="C673" t="s">
        <v>3357</v>
      </c>
      <c r="D673" t="s">
        <v>3358</v>
      </c>
      <c r="E673" t="s">
        <v>618</v>
      </c>
      <c r="F673" t="s">
        <v>235</v>
      </c>
      <c r="G673">
        <v>60080</v>
      </c>
      <c r="H673" t="s">
        <v>3359</v>
      </c>
      <c r="I673">
        <v>0</v>
      </c>
      <c r="J673" t="s">
        <v>2</v>
      </c>
    </row>
    <row r="674" spans="1:10" x14ac:dyDescent="0.2">
      <c r="A674">
        <v>734</v>
      </c>
      <c r="C674" t="s">
        <v>778</v>
      </c>
      <c r="D674" t="s">
        <v>779</v>
      </c>
      <c r="E674" t="s">
        <v>359</v>
      </c>
      <c r="F674" t="s">
        <v>235</v>
      </c>
      <c r="G674">
        <v>0</v>
      </c>
      <c r="H674" t="s">
        <v>780</v>
      </c>
      <c r="I674">
        <v>0</v>
      </c>
      <c r="J674" t="s">
        <v>2</v>
      </c>
    </row>
    <row r="675" spans="1:10" x14ac:dyDescent="0.2">
      <c r="A675">
        <v>735</v>
      </c>
      <c r="B675" t="s">
        <v>6559</v>
      </c>
      <c r="C675" t="s">
        <v>6560</v>
      </c>
      <c r="D675" t="s">
        <v>6561</v>
      </c>
      <c r="E675" t="s">
        <v>240</v>
      </c>
      <c r="F675" t="s">
        <v>235</v>
      </c>
      <c r="G675">
        <v>79610</v>
      </c>
      <c r="I675">
        <v>0</v>
      </c>
      <c r="J675" t="s">
        <v>2</v>
      </c>
    </row>
    <row r="676" spans="1:10" x14ac:dyDescent="0.2">
      <c r="A676">
        <v>736</v>
      </c>
      <c r="C676" t="s">
        <v>4784</v>
      </c>
      <c r="F676" t="s">
        <v>235</v>
      </c>
      <c r="G676">
        <v>0</v>
      </c>
      <c r="I676">
        <v>0</v>
      </c>
      <c r="J676" t="s">
        <v>2</v>
      </c>
    </row>
    <row r="677" spans="1:10" x14ac:dyDescent="0.2">
      <c r="A677">
        <v>737</v>
      </c>
      <c r="C677" t="s">
        <v>1518</v>
      </c>
      <c r="F677" t="s">
        <v>235</v>
      </c>
      <c r="G677">
        <v>0</v>
      </c>
      <c r="I677">
        <v>0</v>
      </c>
      <c r="J677" t="s">
        <v>2</v>
      </c>
    </row>
    <row r="678" spans="1:10" x14ac:dyDescent="0.2">
      <c r="A678">
        <v>740</v>
      </c>
      <c r="B678" t="s">
        <v>3043</v>
      </c>
      <c r="C678" t="s">
        <v>3044</v>
      </c>
      <c r="D678" t="s">
        <v>3045</v>
      </c>
      <c r="E678" t="s">
        <v>240</v>
      </c>
      <c r="F678" t="s">
        <v>235</v>
      </c>
      <c r="G678">
        <v>79610</v>
      </c>
      <c r="H678" t="s">
        <v>3046</v>
      </c>
      <c r="I678">
        <v>0</v>
      </c>
      <c r="J678" t="s">
        <v>2</v>
      </c>
    </row>
    <row r="679" spans="1:10" x14ac:dyDescent="0.2">
      <c r="A679">
        <v>741</v>
      </c>
      <c r="B679" t="s">
        <v>1649</v>
      </c>
      <c r="C679" t="s">
        <v>1650</v>
      </c>
      <c r="D679" t="s">
        <v>1651</v>
      </c>
      <c r="E679" t="s">
        <v>234</v>
      </c>
      <c r="F679" t="s">
        <v>235</v>
      </c>
      <c r="G679">
        <v>78394</v>
      </c>
      <c r="H679">
        <v>4448163400</v>
      </c>
      <c r="I679">
        <v>0</v>
      </c>
      <c r="J679" t="s">
        <v>2</v>
      </c>
    </row>
    <row r="680" spans="1:10" x14ac:dyDescent="0.2">
      <c r="A680">
        <v>742</v>
      </c>
      <c r="B680" t="s">
        <v>6241</v>
      </c>
      <c r="C680" t="s">
        <v>6242</v>
      </c>
      <c r="D680" t="s">
        <v>6243</v>
      </c>
      <c r="E680" t="s">
        <v>240</v>
      </c>
      <c r="F680" t="s">
        <v>235</v>
      </c>
      <c r="G680">
        <v>78240</v>
      </c>
      <c r="H680" t="s">
        <v>6244</v>
      </c>
      <c r="I680">
        <v>0</v>
      </c>
      <c r="J680" t="s">
        <v>2</v>
      </c>
    </row>
    <row r="681" spans="1:10" x14ac:dyDescent="0.2">
      <c r="A681">
        <v>744</v>
      </c>
      <c r="B681" t="s">
        <v>4714</v>
      </c>
      <c r="C681" t="s">
        <v>4715</v>
      </c>
      <c r="D681" t="s">
        <v>4716</v>
      </c>
      <c r="E681" t="s">
        <v>1389</v>
      </c>
      <c r="F681" t="s">
        <v>235</v>
      </c>
      <c r="G681">
        <v>28239</v>
      </c>
      <c r="H681">
        <v>13143320014</v>
      </c>
      <c r="I681">
        <v>0</v>
      </c>
      <c r="J681" t="s">
        <v>2</v>
      </c>
    </row>
    <row r="682" spans="1:10" x14ac:dyDescent="0.2">
      <c r="A682">
        <v>745</v>
      </c>
      <c r="B682" t="s">
        <v>6373</v>
      </c>
      <c r="C682" t="s">
        <v>6374</v>
      </c>
      <c r="D682" t="s">
        <v>6375</v>
      </c>
      <c r="E682" t="s">
        <v>1389</v>
      </c>
      <c r="F682" t="s">
        <v>235</v>
      </c>
      <c r="G682">
        <v>28239</v>
      </c>
      <c r="I682">
        <v>0</v>
      </c>
      <c r="J682" t="s">
        <v>2</v>
      </c>
    </row>
    <row r="683" spans="1:10" x14ac:dyDescent="0.2">
      <c r="A683">
        <v>746</v>
      </c>
      <c r="B683" t="s">
        <v>5653</v>
      </c>
      <c r="C683" t="s">
        <v>5654</v>
      </c>
      <c r="D683" t="s">
        <v>5655</v>
      </c>
      <c r="E683" t="s">
        <v>240</v>
      </c>
      <c r="F683" t="s">
        <v>235</v>
      </c>
      <c r="G683">
        <v>79610</v>
      </c>
      <c r="H683" t="s">
        <v>5656</v>
      </c>
      <c r="I683">
        <v>0</v>
      </c>
      <c r="J683" t="s">
        <v>2</v>
      </c>
    </row>
    <row r="684" spans="1:10" x14ac:dyDescent="0.2">
      <c r="A684">
        <v>747</v>
      </c>
      <c r="C684" t="s">
        <v>623</v>
      </c>
      <c r="F684" t="s">
        <v>235</v>
      </c>
      <c r="G684">
        <v>0</v>
      </c>
      <c r="I684">
        <v>0</v>
      </c>
      <c r="J684" t="s">
        <v>2</v>
      </c>
    </row>
    <row r="685" spans="1:10" x14ac:dyDescent="0.2">
      <c r="A685">
        <v>749</v>
      </c>
      <c r="B685" t="s">
        <v>932</v>
      </c>
      <c r="C685" t="s">
        <v>933</v>
      </c>
      <c r="D685" t="s">
        <v>934</v>
      </c>
      <c r="E685" t="s">
        <v>386</v>
      </c>
      <c r="F685" t="s">
        <v>235</v>
      </c>
      <c r="G685">
        <v>38110</v>
      </c>
      <c r="H685" t="s">
        <v>935</v>
      </c>
      <c r="I685">
        <v>0</v>
      </c>
      <c r="J685" t="s">
        <v>2</v>
      </c>
    </row>
    <row r="686" spans="1:10" x14ac:dyDescent="0.2">
      <c r="A686">
        <v>750</v>
      </c>
      <c r="B686" t="s">
        <v>2661</v>
      </c>
      <c r="C686" t="s">
        <v>2662</v>
      </c>
      <c r="D686" t="s">
        <v>2663</v>
      </c>
      <c r="E686" t="s">
        <v>681</v>
      </c>
      <c r="F686" t="s">
        <v>235</v>
      </c>
      <c r="G686">
        <v>42185</v>
      </c>
      <c r="I686">
        <v>0</v>
      </c>
      <c r="J686" t="s">
        <v>2</v>
      </c>
    </row>
    <row r="687" spans="1:10" x14ac:dyDescent="0.2">
      <c r="A687">
        <v>751</v>
      </c>
      <c r="B687" t="s">
        <v>6170</v>
      </c>
      <c r="C687" t="s">
        <v>6171</v>
      </c>
      <c r="D687" t="s">
        <v>6172</v>
      </c>
      <c r="E687" t="s">
        <v>250</v>
      </c>
      <c r="F687" t="s">
        <v>235</v>
      </c>
      <c r="G687">
        <v>64060</v>
      </c>
      <c r="H687" t="s">
        <v>6173</v>
      </c>
      <c r="I687">
        <v>0</v>
      </c>
      <c r="J687" t="s">
        <v>2</v>
      </c>
    </row>
    <row r="688" spans="1:10" x14ac:dyDescent="0.2">
      <c r="A688">
        <v>752</v>
      </c>
      <c r="B688" t="s">
        <v>1775</v>
      </c>
      <c r="C688" t="s">
        <v>1776</v>
      </c>
      <c r="D688" t="s">
        <v>1777</v>
      </c>
      <c r="E688" t="s">
        <v>240</v>
      </c>
      <c r="F688" t="s">
        <v>235</v>
      </c>
      <c r="G688">
        <v>78260</v>
      </c>
      <c r="I688">
        <v>0</v>
      </c>
      <c r="J688" t="s">
        <v>2</v>
      </c>
    </row>
    <row r="689" spans="1:10" x14ac:dyDescent="0.2">
      <c r="A689">
        <v>753</v>
      </c>
      <c r="C689" t="s">
        <v>2466</v>
      </c>
      <c r="D689" t="s">
        <v>2467</v>
      </c>
      <c r="F689" t="s">
        <v>2468</v>
      </c>
      <c r="G689">
        <v>0</v>
      </c>
      <c r="I689">
        <v>0</v>
      </c>
      <c r="J689" t="s">
        <v>407</v>
      </c>
    </row>
    <row r="690" spans="1:10" x14ac:dyDescent="0.2">
      <c r="A690">
        <v>754</v>
      </c>
      <c r="C690" t="s">
        <v>6010</v>
      </c>
      <c r="D690" t="s">
        <v>6011</v>
      </c>
      <c r="E690" t="s">
        <v>364</v>
      </c>
      <c r="F690" t="s">
        <v>235</v>
      </c>
      <c r="G690">
        <v>76220</v>
      </c>
      <c r="I690">
        <v>0</v>
      </c>
      <c r="J690" t="s">
        <v>2</v>
      </c>
    </row>
    <row r="691" spans="1:10" x14ac:dyDescent="0.2">
      <c r="A691">
        <v>755</v>
      </c>
      <c r="B691" t="s">
        <v>3443</v>
      </c>
      <c r="C691" t="s">
        <v>3444</v>
      </c>
      <c r="D691" t="s">
        <v>3445</v>
      </c>
      <c r="E691" t="s">
        <v>240</v>
      </c>
      <c r="F691" t="s">
        <v>235</v>
      </c>
      <c r="G691">
        <v>0</v>
      </c>
      <c r="H691">
        <v>4871080084</v>
      </c>
      <c r="I691">
        <v>0</v>
      </c>
      <c r="J691" t="s">
        <v>2</v>
      </c>
    </row>
    <row r="692" spans="1:10" x14ac:dyDescent="0.2">
      <c r="A692">
        <v>756</v>
      </c>
      <c r="C692" t="s">
        <v>939</v>
      </c>
      <c r="D692" t="s">
        <v>940</v>
      </c>
      <c r="E692" t="s">
        <v>240</v>
      </c>
      <c r="F692" t="s">
        <v>235</v>
      </c>
      <c r="G692">
        <v>78280</v>
      </c>
      <c r="H692" t="s">
        <v>941</v>
      </c>
      <c r="I692">
        <v>0</v>
      </c>
      <c r="J692" t="s">
        <v>2</v>
      </c>
    </row>
    <row r="693" spans="1:10" x14ac:dyDescent="0.2">
      <c r="A693">
        <v>757</v>
      </c>
      <c r="C693" t="s">
        <v>3920</v>
      </c>
      <c r="F693" t="s">
        <v>235</v>
      </c>
      <c r="G693">
        <v>0</v>
      </c>
      <c r="I693">
        <v>0</v>
      </c>
      <c r="J693" t="s">
        <v>2</v>
      </c>
    </row>
    <row r="694" spans="1:10" x14ac:dyDescent="0.2">
      <c r="A694">
        <v>758</v>
      </c>
      <c r="B694" t="s">
        <v>4382</v>
      </c>
      <c r="C694" t="s">
        <v>4383</v>
      </c>
      <c r="D694" t="s">
        <v>4384</v>
      </c>
      <c r="E694" t="s">
        <v>240</v>
      </c>
      <c r="F694" t="s">
        <v>235</v>
      </c>
      <c r="G694">
        <v>79610</v>
      </c>
      <c r="H694" t="s">
        <v>4385</v>
      </c>
      <c r="I694">
        <v>0</v>
      </c>
      <c r="J694" t="s">
        <v>2</v>
      </c>
    </row>
    <row r="695" spans="1:10" x14ac:dyDescent="0.2">
      <c r="A695">
        <v>759</v>
      </c>
      <c r="B695" t="s">
        <v>1413</v>
      </c>
      <c r="C695" t="s">
        <v>1414</v>
      </c>
      <c r="D695" t="s">
        <v>1415</v>
      </c>
      <c r="E695" t="s">
        <v>250</v>
      </c>
      <c r="F695" t="s">
        <v>235</v>
      </c>
      <c r="G695">
        <v>0</v>
      </c>
      <c r="H695" t="s">
        <v>1416</v>
      </c>
      <c r="I695">
        <v>0</v>
      </c>
      <c r="J695" t="s">
        <v>2</v>
      </c>
    </row>
    <row r="696" spans="1:10" x14ac:dyDescent="0.2">
      <c r="A696">
        <v>760</v>
      </c>
      <c r="B696" t="s">
        <v>2219</v>
      </c>
      <c r="C696" t="s">
        <v>2220</v>
      </c>
      <c r="D696" t="s">
        <v>2221</v>
      </c>
      <c r="E696" t="s">
        <v>604</v>
      </c>
      <c r="F696" t="s">
        <v>235</v>
      </c>
      <c r="G696">
        <v>80155</v>
      </c>
      <c r="I696">
        <v>0</v>
      </c>
      <c r="J696" t="s">
        <v>2</v>
      </c>
    </row>
    <row r="697" spans="1:10" x14ac:dyDescent="0.2">
      <c r="A697">
        <v>761</v>
      </c>
      <c r="B697" t="s">
        <v>4480</v>
      </c>
      <c r="C697" t="s">
        <v>4481</v>
      </c>
      <c r="D697" t="s">
        <v>4482</v>
      </c>
      <c r="E697" t="s">
        <v>240</v>
      </c>
      <c r="F697" t="s">
        <v>235</v>
      </c>
      <c r="G697">
        <v>79610</v>
      </c>
      <c r="H697">
        <v>4878720981</v>
      </c>
      <c r="I697">
        <v>0</v>
      </c>
      <c r="J697" t="s">
        <v>2</v>
      </c>
    </row>
    <row r="698" spans="1:10" x14ac:dyDescent="0.2">
      <c r="A698">
        <v>762</v>
      </c>
      <c r="C698" t="s">
        <v>5648</v>
      </c>
      <c r="D698" t="s">
        <v>532</v>
      </c>
      <c r="E698" t="s">
        <v>386</v>
      </c>
      <c r="F698" t="s">
        <v>235</v>
      </c>
      <c r="G698">
        <v>38010</v>
      </c>
      <c r="H698" t="s">
        <v>5649</v>
      </c>
      <c r="I698">
        <v>0</v>
      </c>
      <c r="J698" t="s">
        <v>2</v>
      </c>
    </row>
    <row r="699" spans="1:10" x14ac:dyDescent="0.2">
      <c r="A699">
        <v>763</v>
      </c>
      <c r="B699" t="s">
        <v>1533</v>
      </c>
      <c r="C699" t="s">
        <v>1534</v>
      </c>
      <c r="D699" t="s">
        <v>1535</v>
      </c>
      <c r="E699" t="s">
        <v>1389</v>
      </c>
      <c r="F699" t="s">
        <v>235</v>
      </c>
      <c r="G699">
        <v>28050</v>
      </c>
      <c r="I699">
        <v>0</v>
      </c>
      <c r="J699" t="s">
        <v>2</v>
      </c>
    </row>
    <row r="700" spans="1:10" x14ac:dyDescent="0.2">
      <c r="A700">
        <v>764</v>
      </c>
      <c r="B700" t="s">
        <v>6515</v>
      </c>
      <c r="C700" t="s">
        <v>6516</v>
      </c>
      <c r="D700" t="s">
        <v>6517</v>
      </c>
      <c r="E700" t="s">
        <v>359</v>
      </c>
      <c r="F700" t="s">
        <v>235</v>
      </c>
      <c r="G700">
        <v>8500</v>
      </c>
      <c r="H700" t="s">
        <v>6518</v>
      </c>
      <c r="I700">
        <v>0</v>
      </c>
      <c r="J700" t="s">
        <v>2</v>
      </c>
    </row>
    <row r="701" spans="1:10" x14ac:dyDescent="0.2">
      <c r="A701">
        <v>765</v>
      </c>
      <c r="B701" t="s">
        <v>3758</v>
      </c>
      <c r="C701" t="s">
        <v>3759</v>
      </c>
      <c r="D701" t="s">
        <v>3760</v>
      </c>
      <c r="E701" t="s">
        <v>240</v>
      </c>
      <c r="F701" t="s">
        <v>235</v>
      </c>
      <c r="G701">
        <v>78000</v>
      </c>
      <c r="H701">
        <v>14448124289</v>
      </c>
      <c r="I701">
        <v>0</v>
      </c>
      <c r="J701" t="s">
        <v>2</v>
      </c>
    </row>
    <row r="702" spans="1:10" x14ac:dyDescent="0.2">
      <c r="A702">
        <v>766</v>
      </c>
      <c r="B702" t="s">
        <v>2306</v>
      </c>
      <c r="C702" t="s">
        <v>2307</v>
      </c>
      <c r="D702" t="s">
        <v>2308</v>
      </c>
      <c r="E702" t="s">
        <v>240</v>
      </c>
      <c r="F702" t="s">
        <v>235</v>
      </c>
      <c r="G702">
        <v>78280</v>
      </c>
      <c r="H702" t="s">
        <v>2309</v>
      </c>
      <c r="I702">
        <v>0</v>
      </c>
      <c r="J702" t="s">
        <v>2</v>
      </c>
    </row>
    <row r="703" spans="1:10" x14ac:dyDescent="0.2">
      <c r="A703">
        <v>767</v>
      </c>
      <c r="B703" t="s">
        <v>5580</v>
      </c>
      <c r="C703" t="s">
        <v>5581</v>
      </c>
      <c r="D703" t="s">
        <v>5582</v>
      </c>
      <c r="E703" t="s">
        <v>240</v>
      </c>
      <c r="F703" t="s">
        <v>235</v>
      </c>
      <c r="G703">
        <v>79650</v>
      </c>
      <c r="I703">
        <v>0</v>
      </c>
      <c r="J703" t="s">
        <v>2</v>
      </c>
    </row>
    <row r="704" spans="1:10" x14ac:dyDescent="0.2">
      <c r="A704">
        <v>768</v>
      </c>
      <c r="B704" t="s">
        <v>3294</v>
      </c>
      <c r="C704" t="s">
        <v>3295</v>
      </c>
      <c r="D704" t="s">
        <v>3296</v>
      </c>
      <c r="E704" t="s">
        <v>386</v>
      </c>
      <c r="F704" t="s">
        <v>235</v>
      </c>
      <c r="G704">
        <v>77600</v>
      </c>
      <c r="H704">
        <v>14286850145</v>
      </c>
      <c r="I704">
        <v>0</v>
      </c>
      <c r="J704" t="s">
        <v>2</v>
      </c>
    </row>
    <row r="705" spans="1:10" x14ac:dyDescent="0.2">
      <c r="A705">
        <v>769</v>
      </c>
      <c r="B705" t="s">
        <v>1493</v>
      </c>
      <c r="C705" t="s">
        <v>1494</v>
      </c>
      <c r="D705" t="s">
        <v>1495</v>
      </c>
      <c r="E705" t="s">
        <v>386</v>
      </c>
      <c r="F705" t="s">
        <v>235</v>
      </c>
      <c r="G705">
        <v>36660</v>
      </c>
      <c r="I705">
        <v>0</v>
      </c>
      <c r="J705" t="s">
        <v>2</v>
      </c>
    </row>
    <row r="706" spans="1:10" x14ac:dyDescent="0.2">
      <c r="A706">
        <v>770</v>
      </c>
      <c r="B706" t="s">
        <v>3641</v>
      </c>
      <c r="C706" t="s">
        <v>3642</v>
      </c>
      <c r="D706" t="s">
        <v>3643</v>
      </c>
      <c r="E706" t="s">
        <v>245</v>
      </c>
      <c r="F706" t="s">
        <v>235</v>
      </c>
      <c r="G706">
        <v>44360</v>
      </c>
      <c r="H706">
        <v>136182832</v>
      </c>
      <c r="I706">
        <v>0</v>
      </c>
      <c r="J706" t="s">
        <v>2</v>
      </c>
    </row>
    <row r="707" spans="1:10" x14ac:dyDescent="0.2">
      <c r="A707">
        <v>771</v>
      </c>
      <c r="B707" t="s">
        <v>1143</v>
      </c>
      <c r="C707" t="s">
        <v>1144</v>
      </c>
      <c r="D707" t="s">
        <v>1145</v>
      </c>
      <c r="E707" t="s">
        <v>240</v>
      </c>
      <c r="F707" t="s">
        <v>235</v>
      </c>
      <c r="G707">
        <v>78000</v>
      </c>
      <c r="H707" t="s">
        <v>1146</v>
      </c>
      <c r="I707">
        <v>0</v>
      </c>
      <c r="J707" t="s">
        <v>2</v>
      </c>
    </row>
    <row r="708" spans="1:10" x14ac:dyDescent="0.2">
      <c r="A708">
        <v>772</v>
      </c>
      <c r="B708" t="s">
        <v>2060</v>
      </c>
      <c r="C708" t="s">
        <v>2061</v>
      </c>
      <c r="D708" t="s">
        <v>2062</v>
      </c>
      <c r="E708" t="s">
        <v>240</v>
      </c>
      <c r="F708" t="s">
        <v>235</v>
      </c>
      <c r="G708">
        <v>79610</v>
      </c>
      <c r="I708">
        <v>0</v>
      </c>
      <c r="J708" t="s">
        <v>2</v>
      </c>
    </row>
    <row r="709" spans="1:10" x14ac:dyDescent="0.2">
      <c r="A709">
        <v>773</v>
      </c>
      <c r="B709" t="s">
        <v>1784</v>
      </c>
      <c r="C709" t="s">
        <v>1785</v>
      </c>
      <c r="D709" t="s">
        <v>1786</v>
      </c>
      <c r="E709" t="s">
        <v>245</v>
      </c>
      <c r="F709" t="s">
        <v>235</v>
      </c>
      <c r="G709">
        <v>44630</v>
      </c>
      <c r="H709">
        <v>13338339403</v>
      </c>
      <c r="I709">
        <v>0</v>
      </c>
      <c r="J709" t="s">
        <v>2</v>
      </c>
    </row>
    <row r="710" spans="1:10" x14ac:dyDescent="0.2">
      <c r="A710">
        <v>774</v>
      </c>
      <c r="B710" t="s">
        <v>653</v>
      </c>
      <c r="C710" t="s">
        <v>654</v>
      </c>
      <c r="D710" t="s">
        <v>655</v>
      </c>
      <c r="E710" t="s">
        <v>322</v>
      </c>
      <c r="F710" t="s">
        <v>235</v>
      </c>
      <c r="G710">
        <v>22180</v>
      </c>
      <c r="I710">
        <v>0</v>
      </c>
      <c r="J710" t="s">
        <v>2</v>
      </c>
    </row>
    <row r="711" spans="1:10" x14ac:dyDescent="0.2">
      <c r="A711">
        <v>775</v>
      </c>
      <c r="B711" t="s">
        <v>1787</v>
      </c>
      <c r="C711" t="s">
        <v>1788</v>
      </c>
      <c r="D711" t="s">
        <v>1789</v>
      </c>
      <c r="E711" t="s">
        <v>240</v>
      </c>
      <c r="F711" t="s">
        <v>235</v>
      </c>
      <c r="G711">
        <v>78320</v>
      </c>
      <c r="I711">
        <v>0</v>
      </c>
      <c r="J711" t="s">
        <v>2</v>
      </c>
    </row>
    <row r="712" spans="1:10" x14ac:dyDescent="0.2">
      <c r="A712">
        <v>776</v>
      </c>
      <c r="B712" t="s">
        <v>1899</v>
      </c>
      <c r="C712" t="s">
        <v>1900</v>
      </c>
      <c r="D712" t="s">
        <v>1901</v>
      </c>
      <c r="E712" t="s">
        <v>240</v>
      </c>
      <c r="F712" t="s">
        <v>235</v>
      </c>
      <c r="G712">
        <v>78000</v>
      </c>
      <c r="H712" t="s">
        <v>1902</v>
      </c>
      <c r="I712">
        <v>0</v>
      </c>
      <c r="J712" t="s">
        <v>2</v>
      </c>
    </row>
    <row r="713" spans="1:10" x14ac:dyDescent="0.2">
      <c r="A713">
        <v>777</v>
      </c>
      <c r="B713" t="s">
        <v>3486</v>
      </c>
      <c r="C713" t="s">
        <v>3487</v>
      </c>
      <c r="D713" t="s">
        <v>3488</v>
      </c>
      <c r="E713" t="s">
        <v>245</v>
      </c>
      <c r="F713" t="s">
        <v>235</v>
      </c>
      <c r="G713">
        <v>44900</v>
      </c>
      <c r="H713">
        <v>13336313830</v>
      </c>
      <c r="I713">
        <v>0</v>
      </c>
      <c r="J713" t="s">
        <v>2</v>
      </c>
    </row>
    <row r="714" spans="1:10" x14ac:dyDescent="0.2">
      <c r="A714">
        <v>778</v>
      </c>
      <c r="B714" t="s">
        <v>5064</v>
      </c>
      <c r="C714" t="s">
        <v>5065</v>
      </c>
      <c r="D714" t="s">
        <v>5066</v>
      </c>
      <c r="E714" t="s">
        <v>240</v>
      </c>
      <c r="F714" t="s">
        <v>235</v>
      </c>
      <c r="G714">
        <v>78000</v>
      </c>
      <c r="H714" t="s">
        <v>5067</v>
      </c>
      <c r="I714">
        <v>0</v>
      </c>
      <c r="J714" t="s">
        <v>2</v>
      </c>
    </row>
    <row r="715" spans="1:10" x14ac:dyDescent="0.2">
      <c r="A715">
        <v>779</v>
      </c>
      <c r="B715" t="s">
        <v>912</v>
      </c>
      <c r="C715" t="s">
        <v>913</v>
      </c>
      <c r="D715" t="s">
        <v>914</v>
      </c>
      <c r="E715" t="s">
        <v>240</v>
      </c>
      <c r="F715" t="s">
        <v>235</v>
      </c>
      <c r="G715">
        <v>78320</v>
      </c>
      <c r="H715">
        <v>14448169938</v>
      </c>
      <c r="I715">
        <v>0</v>
      </c>
      <c r="J715" t="s">
        <v>2</v>
      </c>
    </row>
    <row r="716" spans="1:10" x14ac:dyDescent="0.2">
      <c r="A716">
        <v>780</v>
      </c>
      <c r="B716" t="s">
        <v>3015</v>
      </c>
      <c r="C716" t="s">
        <v>3554</v>
      </c>
      <c r="D716" t="s">
        <v>3555</v>
      </c>
      <c r="E716" t="s">
        <v>240</v>
      </c>
      <c r="F716" t="s">
        <v>235</v>
      </c>
      <c r="G716">
        <v>79610</v>
      </c>
      <c r="H716">
        <v>14878723555</v>
      </c>
      <c r="I716">
        <v>0</v>
      </c>
      <c r="J716" t="s">
        <v>2</v>
      </c>
    </row>
    <row r="717" spans="1:10" x14ac:dyDescent="0.2">
      <c r="A717">
        <v>781</v>
      </c>
      <c r="B717" t="s">
        <v>4680</v>
      </c>
      <c r="C717" t="s">
        <v>4681</v>
      </c>
      <c r="D717" t="s">
        <v>4682</v>
      </c>
      <c r="E717" t="s">
        <v>386</v>
      </c>
      <c r="F717" t="s">
        <v>235</v>
      </c>
      <c r="G717">
        <v>38000</v>
      </c>
      <c r="H717">
        <v>14611745656</v>
      </c>
      <c r="I717">
        <v>0</v>
      </c>
      <c r="J717" t="s">
        <v>2</v>
      </c>
    </row>
    <row r="718" spans="1:10" x14ac:dyDescent="0.2">
      <c r="A718">
        <v>782</v>
      </c>
      <c r="B718" t="s">
        <v>462</v>
      </c>
      <c r="C718" t="s">
        <v>463</v>
      </c>
      <c r="D718" t="s">
        <v>464</v>
      </c>
      <c r="E718" t="s">
        <v>240</v>
      </c>
      <c r="F718" t="s">
        <v>235</v>
      </c>
      <c r="G718">
        <v>79610</v>
      </c>
      <c r="I718">
        <v>0</v>
      </c>
      <c r="J718" t="s">
        <v>2</v>
      </c>
    </row>
    <row r="719" spans="1:10" x14ac:dyDescent="0.2">
      <c r="A719">
        <v>783</v>
      </c>
      <c r="B719" t="s">
        <v>3722</v>
      </c>
      <c r="C719" t="s">
        <v>3723</v>
      </c>
      <c r="D719" t="s">
        <v>3724</v>
      </c>
      <c r="E719" t="s">
        <v>359</v>
      </c>
      <c r="F719" t="s">
        <v>235</v>
      </c>
      <c r="G719">
        <v>8500</v>
      </c>
      <c r="H719">
        <v>15557154165</v>
      </c>
      <c r="I719">
        <v>0</v>
      </c>
      <c r="J719" t="s">
        <v>2</v>
      </c>
    </row>
    <row r="720" spans="1:10" x14ac:dyDescent="0.2">
      <c r="A720">
        <v>784</v>
      </c>
      <c r="B720" t="s">
        <v>2462</v>
      </c>
      <c r="C720" t="s">
        <v>2463</v>
      </c>
      <c r="D720" t="s">
        <v>2464</v>
      </c>
      <c r="E720" t="s">
        <v>240</v>
      </c>
      <c r="F720" t="s">
        <v>235</v>
      </c>
      <c r="G720">
        <v>79650</v>
      </c>
      <c r="H720">
        <v>14878727373</v>
      </c>
      <c r="I720">
        <v>0</v>
      </c>
      <c r="J720" t="s">
        <v>2</v>
      </c>
    </row>
    <row r="721" spans="1:10" x14ac:dyDescent="0.2">
      <c r="A721">
        <v>785</v>
      </c>
      <c r="B721" t="s">
        <v>3426</v>
      </c>
      <c r="C721" t="s">
        <v>3427</v>
      </c>
      <c r="D721" t="s">
        <v>3428</v>
      </c>
      <c r="E721" t="s">
        <v>240</v>
      </c>
      <c r="F721" t="s">
        <v>235</v>
      </c>
      <c r="G721">
        <v>79610</v>
      </c>
      <c r="I721">
        <v>0</v>
      </c>
      <c r="J721" t="s">
        <v>2</v>
      </c>
    </row>
    <row r="722" spans="1:10" x14ac:dyDescent="0.2">
      <c r="A722">
        <v>786</v>
      </c>
      <c r="B722" t="s">
        <v>2186</v>
      </c>
      <c r="C722" t="s">
        <v>2187</v>
      </c>
      <c r="D722" t="s">
        <v>2188</v>
      </c>
      <c r="E722" t="s">
        <v>359</v>
      </c>
      <c r="F722" t="s">
        <v>235</v>
      </c>
      <c r="G722">
        <v>6600</v>
      </c>
      <c r="H722">
        <v>152708300</v>
      </c>
      <c r="I722">
        <v>0</v>
      </c>
      <c r="J722" t="s">
        <v>2</v>
      </c>
    </row>
    <row r="723" spans="1:10" x14ac:dyDescent="0.2">
      <c r="A723">
        <v>787</v>
      </c>
      <c r="B723" t="s">
        <v>6364</v>
      </c>
      <c r="C723" t="s">
        <v>6367</v>
      </c>
      <c r="D723" t="s">
        <v>6368</v>
      </c>
      <c r="E723" t="s">
        <v>250</v>
      </c>
      <c r="F723" t="s">
        <v>235</v>
      </c>
      <c r="G723">
        <v>64800</v>
      </c>
      <c r="I723">
        <v>0</v>
      </c>
      <c r="J723" t="s">
        <v>2</v>
      </c>
    </row>
    <row r="724" spans="1:10" x14ac:dyDescent="0.2">
      <c r="A724">
        <v>788</v>
      </c>
      <c r="B724" t="s">
        <v>4023</v>
      </c>
      <c r="C724" t="s">
        <v>4024</v>
      </c>
      <c r="D724" t="s">
        <v>4025</v>
      </c>
      <c r="E724" t="s">
        <v>240</v>
      </c>
      <c r="F724" t="s">
        <v>235</v>
      </c>
      <c r="G724">
        <v>78320</v>
      </c>
      <c r="H724">
        <v>144478166852</v>
      </c>
      <c r="I724">
        <v>0</v>
      </c>
      <c r="J724" t="s">
        <v>2</v>
      </c>
    </row>
    <row r="725" spans="1:10" x14ac:dyDescent="0.2">
      <c r="A725">
        <v>789</v>
      </c>
      <c r="B725" t="s">
        <v>5712</v>
      </c>
      <c r="C725" t="s">
        <v>5713</v>
      </c>
      <c r="D725" t="s">
        <v>5714</v>
      </c>
      <c r="E725" t="s">
        <v>240</v>
      </c>
      <c r="F725" t="s">
        <v>235</v>
      </c>
      <c r="G725">
        <v>79610</v>
      </c>
      <c r="H725">
        <v>48710945987</v>
      </c>
      <c r="I725">
        <v>0</v>
      </c>
      <c r="J725" t="s">
        <v>2</v>
      </c>
    </row>
    <row r="726" spans="1:10" x14ac:dyDescent="0.2">
      <c r="A726">
        <v>790</v>
      </c>
      <c r="B726" t="s">
        <v>841</v>
      </c>
      <c r="C726" t="s">
        <v>842</v>
      </c>
      <c r="D726" t="s">
        <v>843</v>
      </c>
      <c r="E726" t="s">
        <v>604</v>
      </c>
      <c r="F726" t="s">
        <v>235</v>
      </c>
      <c r="G726">
        <v>80000</v>
      </c>
      <c r="H726" t="s">
        <v>844</v>
      </c>
      <c r="I726">
        <v>0</v>
      </c>
      <c r="J726" t="s">
        <v>2</v>
      </c>
    </row>
    <row r="727" spans="1:10" x14ac:dyDescent="0.2">
      <c r="A727">
        <v>791</v>
      </c>
      <c r="B727" t="s">
        <v>2294</v>
      </c>
      <c r="C727" t="s">
        <v>2295</v>
      </c>
      <c r="D727" t="s">
        <v>2296</v>
      </c>
      <c r="E727" t="s">
        <v>240</v>
      </c>
      <c r="F727" t="s">
        <v>235</v>
      </c>
      <c r="G727">
        <v>79610</v>
      </c>
      <c r="H727">
        <v>4878750269</v>
      </c>
      <c r="I727">
        <v>0</v>
      </c>
      <c r="J727" t="s">
        <v>2</v>
      </c>
    </row>
    <row r="728" spans="1:10" x14ac:dyDescent="0.2">
      <c r="A728">
        <v>792</v>
      </c>
      <c r="B728" t="s">
        <v>2092</v>
      </c>
      <c r="C728" t="s">
        <v>2093</v>
      </c>
      <c r="D728" t="s">
        <v>2094</v>
      </c>
      <c r="E728" t="s">
        <v>240</v>
      </c>
      <c r="F728" t="s">
        <v>235</v>
      </c>
      <c r="G728">
        <v>79610</v>
      </c>
      <c r="H728">
        <v>4878725301</v>
      </c>
      <c r="I728">
        <v>0</v>
      </c>
      <c r="J728" t="s">
        <v>2</v>
      </c>
    </row>
    <row r="729" spans="1:10" x14ac:dyDescent="0.2">
      <c r="A729">
        <v>793</v>
      </c>
      <c r="B729" t="s">
        <v>4026</v>
      </c>
      <c r="C729" t="s">
        <v>4027</v>
      </c>
      <c r="D729" t="s">
        <v>4028</v>
      </c>
      <c r="E729" t="s">
        <v>240</v>
      </c>
      <c r="F729" t="s">
        <v>235</v>
      </c>
      <c r="G729">
        <v>78210</v>
      </c>
      <c r="I729">
        <v>0</v>
      </c>
      <c r="J729" t="s">
        <v>2</v>
      </c>
    </row>
    <row r="730" spans="1:10" x14ac:dyDescent="0.2">
      <c r="A730">
        <v>794</v>
      </c>
      <c r="B730" t="s">
        <v>2367</v>
      </c>
      <c r="C730" t="s">
        <v>2368</v>
      </c>
      <c r="D730" t="s">
        <v>2369</v>
      </c>
      <c r="E730" t="s">
        <v>681</v>
      </c>
      <c r="F730" t="s">
        <v>235</v>
      </c>
      <c r="G730">
        <v>43997</v>
      </c>
      <c r="H730">
        <v>17919131066</v>
      </c>
      <c r="I730">
        <v>0</v>
      </c>
      <c r="J730" t="s">
        <v>2</v>
      </c>
    </row>
    <row r="731" spans="1:10" x14ac:dyDescent="0.2">
      <c r="A731">
        <v>795</v>
      </c>
      <c r="C731" t="s">
        <v>2476</v>
      </c>
      <c r="D731" t="s">
        <v>2477</v>
      </c>
      <c r="E731" t="s">
        <v>359</v>
      </c>
      <c r="F731" t="s">
        <v>235</v>
      </c>
      <c r="G731">
        <v>3230</v>
      </c>
      <c r="H731" t="s">
        <v>2478</v>
      </c>
      <c r="I731">
        <v>0</v>
      </c>
      <c r="J731" t="s">
        <v>2</v>
      </c>
    </row>
    <row r="732" spans="1:10" x14ac:dyDescent="0.2">
      <c r="A732">
        <v>796</v>
      </c>
      <c r="C732" t="s">
        <v>1639</v>
      </c>
      <c r="D732" t="s">
        <v>1640</v>
      </c>
      <c r="E732" t="s">
        <v>240</v>
      </c>
      <c r="F732" t="s">
        <v>235</v>
      </c>
      <c r="G732">
        <v>78216</v>
      </c>
      <c r="H732" t="s">
        <v>1641</v>
      </c>
      <c r="I732">
        <v>0</v>
      </c>
      <c r="J732" t="s">
        <v>2</v>
      </c>
    </row>
    <row r="733" spans="1:10" x14ac:dyDescent="0.2">
      <c r="A733">
        <v>797</v>
      </c>
      <c r="B733" t="s">
        <v>3325</v>
      </c>
      <c r="C733" t="s">
        <v>3326</v>
      </c>
      <c r="D733" t="s">
        <v>3324</v>
      </c>
      <c r="E733" t="s">
        <v>240</v>
      </c>
      <c r="F733" t="s">
        <v>235</v>
      </c>
      <c r="G733">
        <v>79610</v>
      </c>
      <c r="I733">
        <v>0</v>
      </c>
      <c r="J733" t="s">
        <v>2</v>
      </c>
    </row>
    <row r="734" spans="1:10" x14ac:dyDescent="0.2">
      <c r="A734">
        <v>798</v>
      </c>
      <c r="B734" t="s">
        <v>4546</v>
      </c>
      <c r="C734" t="s">
        <v>4547</v>
      </c>
      <c r="D734" t="s">
        <v>4548</v>
      </c>
      <c r="E734" t="s">
        <v>240</v>
      </c>
      <c r="F734" t="s">
        <v>235</v>
      </c>
      <c r="G734">
        <v>79610</v>
      </c>
      <c r="H734" t="s">
        <v>4549</v>
      </c>
      <c r="I734">
        <v>0</v>
      </c>
      <c r="J734" t="s">
        <v>2</v>
      </c>
    </row>
    <row r="735" spans="1:10" x14ac:dyDescent="0.2">
      <c r="A735">
        <v>799</v>
      </c>
      <c r="B735" t="s">
        <v>3879</v>
      </c>
      <c r="C735" t="s">
        <v>3880</v>
      </c>
      <c r="D735" t="s">
        <v>3881</v>
      </c>
      <c r="E735" t="s">
        <v>240</v>
      </c>
      <c r="F735" t="s">
        <v>235</v>
      </c>
      <c r="G735">
        <v>79610</v>
      </c>
      <c r="H735">
        <v>444871044390</v>
      </c>
      <c r="I735">
        <v>0</v>
      </c>
      <c r="J735" t="s">
        <v>2</v>
      </c>
    </row>
    <row r="736" spans="1:10" x14ac:dyDescent="0.2">
      <c r="A736">
        <v>800</v>
      </c>
      <c r="B736" t="s">
        <v>4932</v>
      </c>
      <c r="C736" t="s">
        <v>4933</v>
      </c>
      <c r="D736" t="s">
        <v>4934</v>
      </c>
      <c r="E736" t="s">
        <v>240</v>
      </c>
      <c r="F736" t="s">
        <v>235</v>
      </c>
      <c r="G736">
        <v>79610</v>
      </c>
      <c r="I736">
        <v>0</v>
      </c>
      <c r="J736" t="s">
        <v>2</v>
      </c>
    </row>
    <row r="737" spans="1:10" x14ac:dyDescent="0.2">
      <c r="A737">
        <v>801</v>
      </c>
      <c r="B737" t="s">
        <v>2622</v>
      </c>
      <c r="C737" t="s">
        <v>2623</v>
      </c>
      <c r="D737" t="s">
        <v>2624</v>
      </c>
      <c r="E737" t="s">
        <v>240</v>
      </c>
      <c r="F737" t="s">
        <v>235</v>
      </c>
      <c r="G737">
        <v>78439</v>
      </c>
      <c r="H737" t="s">
        <v>2625</v>
      </c>
      <c r="I737">
        <v>0</v>
      </c>
      <c r="J737" t="s">
        <v>2</v>
      </c>
    </row>
    <row r="738" spans="1:10" x14ac:dyDescent="0.2">
      <c r="A738">
        <v>802</v>
      </c>
      <c r="B738" t="s">
        <v>2918</v>
      </c>
      <c r="C738" t="s">
        <v>2919</v>
      </c>
      <c r="D738" t="s">
        <v>2920</v>
      </c>
      <c r="E738" t="s">
        <v>250</v>
      </c>
      <c r="F738" t="s">
        <v>235</v>
      </c>
      <c r="G738">
        <v>64620</v>
      </c>
      <c r="H738" t="s">
        <v>2921</v>
      </c>
      <c r="I738">
        <v>0</v>
      </c>
      <c r="J738" t="s">
        <v>2</v>
      </c>
    </row>
    <row r="739" spans="1:10" x14ac:dyDescent="0.2">
      <c r="A739">
        <v>803</v>
      </c>
      <c r="B739" t="s">
        <v>3322</v>
      </c>
      <c r="C739" t="s">
        <v>3323</v>
      </c>
      <c r="D739" t="s">
        <v>3324</v>
      </c>
      <c r="E739" t="s">
        <v>240</v>
      </c>
      <c r="F739" t="s">
        <v>235</v>
      </c>
      <c r="G739">
        <v>79610</v>
      </c>
      <c r="I739">
        <v>0</v>
      </c>
      <c r="J739" t="s">
        <v>2</v>
      </c>
    </row>
    <row r="740" spans="1:10" x14ac:dyDescent="0.2">
      <c r="A740">
        <v>804</v>
      </c>
      <c r="B740" t="s">
        <v>502</v>
      </c>
      <c r="C740" t="s">
        <v>503</v>
      </c>
      <c r="D740" t="s">
        <v>504</v>
      </c>
      <c r="E740" t="s">
        <v>240</v>
      </c>
      <c r="F740" t="s">
        <v>235</v>
      </c>
      <c r="G740">
        <v>78000</v>
      </c>
      <c r="H740" t="s">
        <v>505</v>
      </c>
      <c r="I740">
        <v>0</v>
      </c>
      <c r="J740" t="s">
        <v>2</v>
      </c>
    </row>
    <row r="741" spans="1:10" x14ac:dyDescent="0.2">
      <c r="A741">
        <v>805</v>
      </c>
      <c r="B741" t="s">
        <v>4315</v>
      </c>
      <c r="C741" t="s">
        <v>4316</v>
      </c>
      <c r="D741" t="s">
        <v>4317</v>
      </c>
      <c r="E741" t="s">
        <v>240</v>
      </c>
      <c r="F741" t="s">
        <v>235</v>
      </c>
      <c r="G741">
        <v>79610</v>
      </c>
      <c r="H741">
        <v>4878724765</v>
      </c>
      <c r="I741">
        <v>15</v>
      </c>
      <c r="J741" t="s">
        <v>2</v>
      </c>
    </row>
    <row r="742" spans="1:10" x14ac:dyDescent="0.2">
      <c r="A742">
        <v>806</v>
      </c>
      <c r="B742" t="s">
        <v>2812</v>
      </c>
      <c r="C742" t="s">
        <v>2816</v>
      </c>
      <c r="D742" t="s">
        <v>2814</v>
      </c>
      <c r="E742" t="s">
        <v>240</v>
      </c>
      <c r="F742" t="s">
        <v>235</v>
      </c>
      <c r="G742">
        <v>78347</v>
      </c>
      <c r="H742" t="s">
        <v>2817</v>
      </c>
      <c r="I742">
        <v>0</v>
      </c>
      <c r="J742" t="s">
        <v>2</v>
      </c>
    </row>
    <row r="743" spans="1:10" x14ac:dyDescent="0.2">
      <c r="A743">
        <v>807</v>
      </c>
      <c r="B743" t="s">
        <v>2812</v>
      </c>
      <c r="C743" t="s">
        <v>2813</v>
      </c>
      <c r="D743" t="s">
        <v>2814</v>
      </c>
      <c r="E743" t="s">
        <v>240</v>
      </c>
      <c r="F743" t="s">
        <v>235</v>
      </c>
      <c r="G743">
        <v>78437</v>
      </c>
      <c r="H743" t="s">
        <v>2815</v>
      </c>
      <c r="I743">
        <v>0</v>
      </c>
      <c r="J743" t="s">
        <v>2</v>
      </c>
    </row>
    <row r="744" spans="1:10" x14ac:dyDescent="0.2">
      <c r="A744">
        <v>808</v>
      </c>
      <c r="B744" t="s">
        <v>3225</v>
      </c>
      <c r="C744" t="s">
        <v>3226</v>
      </c>
      <c r="D744" t="s">
        <v>3227</v>
      </c>
      <c r="E744" t="s">
        <v>240</v>
      </c>
      <c r="F744" t="s">
        <v>235</v>
      </c>
      <c r="G744">
        <v>79610</v>
      </c>
      <c r="I744">
        <v>0</v>
      </c>
      <c r="J744" t="s">
        <v>2</v>
      </c>
    </row>
    <row r="745" spans="1:10" x14ac:dyDescent="0.2">
      <c r="A745">
        <v>809</v>
      </c>
      <c r="B745" t="s">
        <v>2170</v>
      </c>
      <c r="C745" t="s">
        <v>2171</v>
      </c>
      <c r="D745" t="s">
        <v>2172</v>
      </c>
      <c r="E745" t="s">
        <v>240</v>
      </c>
      <c r="F745" t="s">
        <v>235</v>
      </c>
      <c r="G745">
        <v>79610</v>
      </c>
      <c r="I745">
        <v>0</v>
      </c>
      <c r="J745" t="s">
        <v>2</v>
      </c>
    </row>
    <row r="746" spans="1:10" x14ac:dyDescent="0.2">
      <c r="A746">
        <v>810</v>
      </c>
      <c r="B746" t="s">
        <v>5178</v>
      </c>
      <c r="C746" t="s">
        <v>5179</v>
      </c>
      <c r="D746" t="s">
        <v>5180</v>
      </c>
      <c r="E746" t="s">
        <v>240</v>
      </c>
      <c r="F746" t="s">
        <v>235</v>
      </c>
      <c r="G746">
        <v>78216</v>
      </c>
      <c r="H746">
        <v>14448257287</v>
      </c>
      <c r="I746">
        <v>0</v>
      </c>
      <c r="J746" t="s">
        <v>2</v>
      </c>
    </row>
    <row r="747" spans="1:10" x14ac:dyDescent="0.2">
      <c r="A747">
        <v>811</v>
      </c>
      <c r="B747" t="s">
        <v>6248</v>
      </c>
      <c r="C747" t="s">
        <v>6249</v>
      </c>
      <c r="D747" t="s">
        <v>6250</v>
      </c>
      <c r="E747" t="s">
        <v>240</v>
      </c>
      <c r="F747" t="s">
        <v>235</v>
      </c>
      <c r="G747">
        <v>79610</v>
      </c>
      <c r="H747">
        <v>4878723566</v>
      </c>
      <c r="I747">
        <v>0</v>
      </c>
      <c r="J747" t="s">
        <v>2</v>
      </c>
    </row>
    <row r="748" spans="1:10" x14ac:dyDescent="0.2">
      <c r="A748">
        <v>812</v>
      </c>
      <c r="B748" t="s">
        <v>1498</v>
      </c>
      <c r="C748" t="s">
        <v>1499</v>
      </c>
      <c r="D748" t="s">
        <v>1500</v>
      </c>
      <c r="E748" t="s">
        <v>359</v>
      </c>
      <c r="F748" t="s">
        <v>235</v>
      </c>
      <c r="G748">
        <v>6600</v>
      </c>
      <c r="H748">
        <v>71</v>
      </c>
      <c r="I748">
        <v>0</v>
      </c>
      <c r="J748" t="s">
        <v>2</v>
      </c>
    </row>
    <row r="749" spans="1:10" x14ac:dyDescent="0.2">
      <c r="A749">
        <v>813</v>
      </c>
      <c r="C749" t="s">
        <v>2767</v>
      </c>
      <c r="F749" t="s">
        <v>235</v>
      </c>
      <c r="G749">
        <v>0</v>
      </c>
      <c r="I749">
        <v>0</v>
      </c>
      <c r="J749" t="s">
        <v>2</v>
      </c>
    </row>
    <row r="750" spans="1:10" x14ac:dyDescent="0.2">
      <c r="A750">
        <v>814</v>
      </c>
      <c r="C750" t="s">
        <v>5047</v>
      </c>
      <c r="F750" t="s">
        <v>235</v>
      </c>
      <c r="G750">
        <v>0</v>
      </c>
      <c r="I750">
        <v>0</v>
      </c>
      <c r="J750" t="s">
        <v>2</v>
      </c>
    </row>
    <row r="751" spans="1:10" x14ac:dyDescent="0.2">
      <c r="A751">
        <v>815</v>
      </c>
      <c r="B751" t="s">
        <v>4392</v>
      </c>
      <c r="C751" t="s">
        <v>4393</v>
      </c>
      <c r="D751" t="s">
        <v>4394</v>
      </c>
      <c r="E751" t="s">
        <v>240</v>
      </c>
      <c r="F751" t="s">
        <v>235</v>
      </c>
      <c r="G751">
        <v>78049</v>
      </c>
      <c r="H751" t="s">
        <v>4395</v>
      </c>
      <c r="I751">
        <v>0</v>
      </c>
      <c r="J751" t="s">
        <v>2</v>
      </c>
    </row>
    <row r="752" spans="1:10" x14ac:dyDescent="0.2">
      <c r="A752">
        <v>816</v>
      </c>
      <c r="B752" t="s">
        <v>6507</v>
      </c>
      <c r="C752" t="s">
        <v>6508</v>
      </c>
      <c r="D752" t="s">
        <v>6509</v>
      </c>
      <c r="E752" t="s">
        <v>240</v>
      </c>
      <c r="F752" t="s">
        <v>235</v>
      </c>
      <c r="G752">
        <v>79650</v>
      </c>
      <c r="H752" t="s">
        <v>6510</v>
      </c>
      <c r="I752">
        <v>0</v>
      </c>
      <c r="J752" t="s">
        <v>2</v>
      </c>
    </row>
    <row r="753" spans="1:10" x14ac:dyDescent="0.2">
      <c r="A753">
        <v>817</v>
      </c>
      <c r="B753" t="s">
        <v>2120</v>
      </c>
      <c r="C753" t="s">
        <v>2121</v>
      </c>
      <c r="D753" t="s">
        <v>2122</v>
      </c>
      <c r="E753" t="s">
        <v>250</v>
      </c>
      <c r="F753" t="s">
        <v>235</v>
      </c>
      <c r="G753">
        <v>64010</v>
      </c>
      <c r="H753" t="s">
        <v>2123</v>
      </c>
      <c r="I753">
        <v>0</v>
      </c>
      <c r="J753" t="s">
        <v>2</v>
      </c>
    </row>
    <row r="754" spans="1:10" x14ac:dyDescent="0.2">
      <c r="A754">
        <v>818</v>
      </c>
      <c r="B754" t="s">
        <v>3908</v>
      </c>
      <c r="C754" t="s">
        <v>3909</v>
      </c>
      <c r="D754" t="s">
        <v>3910</v>
      </c>
      <c r="E754" t="s">
        <v>250</v>
      </c>
      <c r="F754" t="s">
        <v>235</v>
      </c>
      <c r="G754">
        <v>64988</v>
      </c>
      <c r="H754" t="s">
        <v>3911</v>
      </c>
      <c r="I754">
        <v>0</v>
      </c>
      <c r="J754" t="s">
        <v>2</v>
      </c>
    </row>
    <row r="755" spans="1:10" x14ac:dyDescent="0.2">
      <c r="A755">
        <v>819</v>
      </c>
      <c r="B755" t="s">
        <v>2695</v>
      </c>
      <c r="C755" t="s">
        <v>2696</v>
      </c>
      <c r="D755" t="s">
        <v>2697</v>
      </c>
      <c r="E755" t="s">
        <v>240</v>
      </c>
      <c r="F755" t="s">
        <v>235</v>
      </c>
      <c r="G755">
        <v>79610</v>
      </c>
      <c r="H755">
        <v>8720515</v>
      </c>
      <c r="I755">
        <v>5</v>
      </c>
      <c r="J755" t="s">
        <v>2</v>
      </c>
    </row>
    <row r="756" spans="1:10" x14ac:dyDescent="0.2">
      <c r="A756">
        <v>820</v>
      </c>
      <c r="B756" t="s">
        <v>3728</v>
      </c>
      <c r="C756" t="s">
        <v>3729</v>
      </c>
      <c r="D756" t="s">
        <v>3730</v>
      </c>
      <c r="E756" t="s">
        <v>240</v>
      </c>
      <c r="F756" t="s">
        <v>235</v>
      </c>
      <c r="G756">
        <v>7839</v>
      </c>
      <c r="H756">
        <v>44442077679</v>
      </c>
      <c r="I756">
        <v>0</v>
      </c>
      <c r="J756" t="s">
        <v>2</v>
      </c>
    </row>
    <row r="757" spans="1:10" x14ac:dyDescent="0.2">
      <c r="A757">
        <v>821</v>
      </c>
      <c r="B757" t="s">
        <v>6012</v>
      </c>
      <c r="C757" t="s">
        <v>6013</v>
      </c>
      <c r="D757" t="s">
        <v>6014</v>
      </c>
      <c r="E757" t="s">
        <v>359</v>
      </c>
      <c r="F757" t="s">
        <v>235</v>
      </c>
      <c r="G757">
        <v>2300</v>
      </c>
      <c r="I757">
        <v>0</v>
      </c>
      <c r="J757" t="s">
        <v>2</v>
      </c>
    </row>
    <row r="758" spans="1:10" x14ac:dyDescent="0.2">
      <c r="A758">
        <v>822</v>
      </c>
      <c r="C758" t="s">
        <v>3701</v>
      </c>
      <c r="F758" t="s">
        <v>235</v>
      </c>
      <c r="G758">
        <v>0</v>
      </c>
      <c r="I758">
        <v>0</v>
      </c>
      <c r="J758" t="s">
        <v>2</v>
      </c>
    </row>
    <row r="759" spans="1:10" x14ac:dyDescent="0.2">
      <c r="A759">
        <v>823</v>
      </c>
      <c r="C759" t="s">
        <v>3183</v>
      </c>
      <c r="E759" t="s">
        <v>240</v>
      </c>
      <c r="F759" t="s">
        <v>235</v>
      </c>
      <c r="G759">
        <v>79610</v>
      </c>
      <c r="I759">
        <v>0</v>
      </c>
      <c r="J759" t="s">
        <v>2</v>
      </c>
    </row>
    <row r="760" spans="1:10" x14ac:dyDescent="0.2">
      <c r="A760">
        <v>824</v>
      </c>
      <c r="B760" t="s">
        <v>6022</v>
      </c>
      <c r="C760" t="s">
        <v>6023</v>
      </c>
      <c r="D760" t="s">
        <v>6024</v>
      </c>
      <c r="E760" t="s">
        <v>240</v>
      </c>
      <c r="F760" t="s">
        <v>235</v>
      </c>
      <c r="G760">
        <v>79610</v>
      </c>
      <c r="H760">
        <v>4871022587</v>
      </c>
      <c r="I760">
        <v>0</v>
      </c>
      <c r="J760" t="s">
        <v>2</v>
      </c>
    </row>
    <row r="761" spans="1:10" x14ac:dyDescent="0.2">
      <c r="A761">
        <v>825</v>
      </c>
      <c r="B761" t="s">
        <v>6084</v>
      </c>
      <c r="C761" t="s">
        <v>6085</v>
      </c>
      <c r="D761" t="s">
        <v>6086</v>
      </c>
      <c r="E761" t="s">
        <v>240</v>
      </c>
      <c r="F761" t="s">
        <v>235</v>
      </c>
      <c r="G761">
        <v>78220</v>
      </c>
      <c r="H761" t="s">
        <v>6087</v>
      </c>
      <c r="I761">
        <v>0</v>
      </c>
      <c r="J761" t="s">
        <v>2</v>
      </c>
    </row>
    <row r="762" spans="1:10" x14ac:dyDescent="0.2">
      <c r="A762">
        <v>826</v>
      </c>
      <c r="B762" t="s">
        <v>1540</v>
      </c>
      <c r="C762" t="s">
        <v>1541</v>
      </c>
      <c r="D762" t="s">
        <v>1542</v>
      </c>
      <c r="E762" t="s">
        <v>240</v>
      </c>
      <c r="F762" t="s">
        <v>235</v>
      </c>
      <c r="G762">
        <v>78090</v>
      </c>
      <c r="H762">
        <v>14448165494</v>
      </c>
      <c r="I762">
        <v>0</v>
      </c>
      <c r="J762" t="s">
        <v>2</v>
      </c>
    </row>
    <row r="763" spans="1:10" x14ac:dyDescent="0.2">
      <c r="A763">
        <v>827</v>
      </c>
      <c r="B763" t="s">
        <v>1679</v>
      </c>
      <c r="C763" t="s">
        <v>1680</v>
      </c>
      <c r="D763" t="s">
        <v>1681</v>
      </c>
      <c r="E763" t="s">
        <v>240</v>
      </c>
      <c r="F763" t="s">
        <v>235</v>
      </c>
      <c r="G763">
        <v>79610</v>
      </c>
      <c r="H763">
        <v>8722700</v>
      </c>
      <c r="I763">
        <v>0</v>
      </c>
      <c r="J763" t="s">
        <v>2</v>
      </c>
    </row>
    <row r="764" spans="1:10" x14ac:dyDescent="0.2">
      <c r="A764">
        <v>828</v>
      </c>
      <c r="B764" t="s">
        <v>3560</v>
      </c>
      <c r="C764" t="s">
        <v>3561</v>
      </c>
      <c r="D764" t="s">
        <v>3562</v>
      </c>
      <c r="E764" t="s">
        <v>240</v>
      </c>
      <c r="F764" t="s">
        <v>235</v>
      </c>
      <c r="G764">
        <v>78218</v>
      </c>
      <c r="H764">
        <v>14448337786</v>
      </c>
      <c r="I764">
        <v>0</v>
      </c>
      <c r="J764" t="s">
        <v>2</v>
      </c>
    </row>
    <row r="765" spans="1:10" x14ac:dyDescent="0.2">
      <c r="A765">
        <v>829</v>
      </c>
      <c r="B765" t="s">
        <v>2825</v>
      </c>
      <c r="C765" t="s">
        <v>2826</v>
      </c>
      <c r="D765" t="s">
        <v>2827</v>
      </c>
      <c r="E765" t="s">
        <v>240</v>
      </c>
      <c r="F765" t="s">
        <v>235</v>
      </c>
      <c r="G765">
        <v>79610</v>
      </c>
      <c r="H765" t="s">
        <v>2828</v>
      </c>
      <c r="I765">
        <v>0</v>
      </c>
      <c r="J765" t="s">
        <v>2</v>
      </c>
    </row>
    <row r="766" spans="1:10" x14ac:dyDescent="0.2">
      <c r="A766">
        <v>830</v>
      </c>
      <c r="B766" t="s">
        <v>5566</v>
      </c>
      <c r="C766" t="s">
        <v>5567</v>
      </c>
      <c r="D766" t="s">
        <v>5568</v>
      </c>
      <c r="E766" t="s">
        <v>240</v>
      </c>
      <c r="F766" t="s">
        <v>235</v>
      </c>
      <c r="G766">
        <v>79610</v>
      </c>
      <c r="H766" t="s">
        <v>5569</v>
      </c>
      <c r="I766">
        <v>0</v>
      </c>
      <c r="J766" t="s">
        <v>2</v>
      </c>
    </row>
    <row r="767" spans="1:10" x14ac:dyDescent="0.2">
      <c r="A767">
        <v>832</v>
      </c>
      <c r="B767" t="s">
        <v>1745</v>
      </c>
      <c r="C767" t="s">
        <v>1746</v>
      </c>
      <c r="D767" t="s">
        <v>1747</v>
      </c>
      <c r="E767" t="s">
        <v>359</v>
      </c>
      <c r="F767" t="s">
        <v>235</v>
      </c>
      <c r="G767">
        <v>4630</v>
      </c>
      <c r="H767" t="s">
        <v>1748</v>
      </c>
      <c r="I767">
        <v>0</v>
      </c>
      <c r="J767" t="s">
        <v>2</v>
      </c>
    </row>
    <row r="768" spans="1:10" x14ac:dyDescent="0.2">
      <c r="A768">
        <v>833</v>
      </c>
      <c r="B768" t="s">
        <v>527</v>
      </c>
      <c r="C768" t="s">
        <v>528</v>
      </c>
      <c r="D768" t="s">
        <v>529</v>
      </c>
      <c r="E768" t="s">
        <v>240</v>
      </c>
      <c r="F768" t="s">
        <v>235</v>
      </c>
      <c r="G768">
        <v>79610</v>
      </c>
      <c r="H768">
        <v>4878720458</v>
      </c>
      <c r="I768">
        <v>0</v>
      </c>
      <c r="J768" t="s">
        <v>2</v>
      </c>
    </row>
    <row r="769" spans="1:10" x14ac:dyDescent="0.2">
      <c r="A769">
        <v>834</v>
      </c>
      <c r="B769" t="s">
        <v>4158</v>
      </c>
      <c r="C769" t="s">
        <v>4159</v>
      </c>
      <c r="D769" t="s">
        <v>4160</v>
      </c>
      <c r="E769" t="s">
        <v>240</v>
      </c>
      <c r="F769" t="s">
        <v>235</v>
      </c>
      <c r="G769">
        <v>78220</v>
      </c>
      <c r="H769">
        <v>4448136489</v>
      </c>
      <c r="I769">
        <v>0</v>
      </c>
      <c r="J769" t="s">
        <v>2</v>
      </c>
    </row>
    <row r="770" spans="1:10" x14ac:dyDescent="0.2">
      <c r="A770">
        <v>835</v>
      </c>
      <c r="B770" t="s">
        <v>1283</v>
      </c>
      <c r="C770" t="s">
        <v>1284</v>
      </c>
      <c r="D770" t="s">
        <v>1285</v>
      </c>
      <c r="E770" t="s">
        <v>240</v>
      </c>
      <c r="F770" t="s">
        <v>235</v>
      </c>
      <c r="G770">
        <v>78390</v>
      </c>
      <c r="H770">
        <v>14448214070</v>
      </c>
      <c r="I770">
        <v>0</v>
      </c>
      <c r="J770" t="s">
        <v>2</v>
      </c>
    </row>
    <row r="771" spans="1:10" x14ac:dyDescent="0.2">
      <c r="A771">
        <v>836</v>
      </c>
      <c r="B771" t="s">
        <v>3287</v>
      </c>
      <c r="C771" t="s">
        <v>3288</v>
      </c>
      <c r="D771" t="s">
        <v>3289</v>
      </c>
      <c r="E771" t="s">
        <v>240</v>
      </c>
      <c r="F771" t="s">
        <v>235</v>
      </c>
      <c r="G771">
        <v>79610</v>
      </c>
      <c r="H771">
        <v>8722924</v>
      </c>
      <c r="I771">
        <v>0</v>
      </c>
      <c r="J771" t="s">
        <v>2</v>
      </c>
    </row>
    <row r="772" spans="1:10" x14ac:dyDescent="0.2">
      <c r="A772">
        <v>837</v>
      </c>
      <c r="B772" t="s">
        <v>2184</v>
      </c>
      <c r="C772" t="s">
        <v>2185</v>
      </c>
      <c r="D772" t="s">
        <v>1709</v>
      </c>
      <c r="E772" t="s">
        <v>240</v>
      </c>
      <c r="F772" t="s">
        <v>235</v>
      </c>
      <c r="G772">
        <v>78000</v>
      </c>
      <c r="H772">
        <v>8729500</v>
      </c>
      <c r="I772">
        <v>0</v>
      </c>
      <c r="J772" t="s">
        <v>2</v>
      </c>
    </row>
    <row r="773" spans="1:10" x14ac:dyDescent="0.2">
      <c r="A773">
        <v>838</v>
      </c>
      <c r="B773" t="s">
        <v>4227</v>
      </c>
      <c r="C773" t="s">
        <v>4228</v>
      </c>
      <c r="D773" t="s">
        <v>4229</v>
      </c>
      <c r="E773" t="s">
        <v>240</v>
      </c>
      <c r="F773" t="s">
        <v>235</v>
      </c>
      <c r="G773">
        <v>79610</v>
      </c>
      <c r="H773">
        <v>8720147</v>
      </c>
      <c r="I773">
        <v>0</v>
      </c>
      <c r="J773" t="s">
        <v>2</v>
      </c>
    </row>
    <row r="774" spans="1:10" x14ac:dyDescent="0.2">
      <c r="A774">
        <v>839</v>
      </c>
      <c r="B774" t="s">
        <v>1557</v>
      </c>
      <c r="C774" t="s">
        <v>1558</v>
      </c>
      <c r="D774" t="s">
        <v>1559</v>
      </c>
      <c r="E774" t="s">
        <v>364</v>
      </c>
      <c r="F774" t="s">
        <v>235</v>
      </c>
      <c r="G774">
        <v>76154</v>
      </c>
      <c r="H774">
        <v>14422241515</v>
      </c>
      <c r="I774">
        <v>0</v>
      </c>
      <c r="J774" t="s">
        <v>2</v>
      </c>
    </row>
    <row r="775" spans="1:10" x14ac:dyDescent="0.2">
      <c r="A775">
        <v>840</v>
      </c>
      <c r="C775" t="s">
        <v>3933</v>
      </c>
      <c r="D775" t="s">
        <v>3934</v>
      </c>
      <c r="E775" t="s">
        <v>240</v>
      </c>
      <c r="F775" t="s">
        <v>235</v>
      </c>
      <c r="G775">
        <v>78250</v>
      </c>
      <c r="H775">
        <v>14448133251</v>
      </c>
      <c r="I775">
        <v>0</v>
      </c>
      <c r="J775" t="s">
        <v>2</v>
      </c>
    </row>
    <row r="776" spans="1:10" x14ac:dyDescent="0.2">
      <c r="A776">
        <v>841</v>
      </c>
      <c r="C776" t="s">
        <v>722</v>
      </c>
      <c r="F776" t="s">
        <v>235</v>
      </c>
      <c r="G776">
        <v>0</v>
      </c>
      <c r="I776">
        <v>0</v>
      </c>
      <c r="J776" t="s">
        <v>2</v>
      </c>
    </row>
    <row r="777" spans="1:10" x14ac:dyDescent="0.2">
      <c r="A777">
        <v>842</v>
      </c>
      <c r="C777" t="s">
        <v>4764</v>
      </c>
      <c r="F777" t="s">
        <v>235</v>
      </c>
      <c r="G777">
        <v>0</v>
      </c>
      <c r="I777">
        <v>0</v>
      </c>
      <c r="J777" t="s">
        <v>2</v>
      </c>
    </row>
    <row r="778" spans="1:10" x14ac:dyDescent="0.2">
      <c r="A778">
        <v>843</v>
      </c>
      <c r="C778" t="s">
        <v>2986</v>
      </c>
      <c r="F778" t="s">
        <v>235</v>
      </c>
      <c r="G778">
        <v>0</v>
      </c>
      <c r="I778">
        <v>0</v>
      </c>
      <c r="J778" t="s">
        <v>2</v>
      </c>
    </row>
    <row r="779" spans="1:10" x14ac:dyDescent="0.2">
      <c r="A779">
        <v>844</v>
      </c>
      <c r="C779" t="s">
        <v>2893</v>
      </c>
      <c r="D779" t="s">
        <v>2894</v>
      </c>
      <c r="E779" t="s">
        <v>250</v>
      </c>
      <c r="F779" t="s">
        <v>235</v>
      </c>
      <c r="G779">
        <v>64310</v>
      </c>
      <c r="H779">
        <v>18184522121</v>
      </c>
      <c r="I779">
        <v>0</v>
      </c>
      <c r="J779" t="s">
        <v>2</v>
      </c>
    </row>
    <row r="780" spans="1:10" x14ac:dyDescent="0.2">
      <c r="A780">
        <v>845</v>
      </c>
      <c r="C780" t="s">
        <v>3927</v>
      </c>
      <c r="D780" t="s">
        <v>3928</v>
      </c>
      <c r="E780" t="s">
        <v>359</v>
      </c>
      <c r="F780" t="s">
        <v>235</v>
      </c>
      <c r="G780">
        <v>0</v>
      </c>
      <c r="I780">
        <v>0</v>
      </c>
      <c r="J780" t="s">
        <v>2</v>
      </c>
    </row>
    <row r="781" spans="1:10" x14ac:dyDescent="0.2">
      <c r="A781">
        <v>846</v>
      </c>
      <c r="C781" t="s">
        <v>1527</v>
      </c>
      <c r="D781" t="s">
        <v>1528</v>
      </c>
      <c r="E781" t="s">
        <v>240</v>
      </c>
      <c r="F781" t="s">
        <v>235</v>
      </c>
      <c r="G781">
        <v>0</v>
      </c>
      <c r="I781">
        <v>0</v>
      </c>
      <c r="J781" t="s">
        <v>2</v>
      </c>
    </row>
    <row r="782" spans="1:10" x14ac:dyDescent="0.2">
      <c r="A782">
        <v>847</v>
      </c>
      <c r="B782" t="s">
        <v>5870</v>
      </c>
      <c r="C782" t="s">
        <v>5871</v>
      </c>
      <c r="D782" t="s">
        <v>5872</v>
      </c>
      <c r="E782" t="s">
        <v>359</v>
      </c>
      <c r="F782" t="s">
        <v>235</v>
      </c>
      <c r="G782">
        <v>6840</v>
      </c>
      <c r="H782">
        <v>14448134707</v>
      </c>
      <c r="I782">
        <v>0</v>
      </c>
      <c r="J782" t="s">
        <v>2</v>
      </c>
    </row>
    <row r="783" spans="1:10" x14ac:dyDescent="0.2">
      <c r="A783">
        <v>848</v>
      </c>
      <c r="B783" t="s">
        <v>6001</v>
      </c>
      <c r="C783" t="s">
        <v>6002</v>
      </c>
      <c r="D783" t="s">
        <v>6003</v>
      </c>
      <c r="E783" t="s">
        <v>359</v>
      </c>
      <c r="F783" t="s">
        <v>235</v>
      </c>
      <c r="G783">
        <v>15810</v>
      </c>
      <c r="H783">
        <v>14448134782</v>
      </c>
      <c r="I783">
        <v>0</v>
      </c>
      <c r="J783" t="s">
        <v>2</v>
      </c>
    </row>
    <row r="784" spans="1:10" x14ac:dyDescent="0.2">
      <c r="A784">
        <v>849</v>
      </c>
      <c r="B784" t="s">
        <v>2683</v>
      </c>
      <c r="C784" t="s">
        <v>2684</v>
      </c>
      <c r="D784" t="s">
        <v>2685</v>
      </c>
      <c r="E784" t="s">
        <v>2686</v>
      </c>
      <c r="F784" t="s">
        <v>235</v>
      </c>
      <c r="G784">
        <v>29060</v>
      </c>
      <c r="H784">
        <v>18008319887</v>
      </c>
      <c r="I784">
        <v>15</v>
      </c>
      <c r="J784" t="s">
        <v>2</v>
      </c>
    </row>
    <row r="785" spans="1:10" x14ac:dyDescent="0.2">
      <c r="A785">
        <v>850</v>
      </c>
      <c r="B785" t="s">
        <v>3686</v>
      </c>
      <c r="C785" t="s">
        <v>3687</v>
      </c>
      <c r="D785" t="s">
        <v>3688</v>
      </c>
      <c r="E785" t="s">
        <v>240</v>
      </c>
      <c r="F785" t="s">
        <v>235</v>
      </c>
      <c r="G785">
        <v>79610</v>
      </c>
      <c r="H785">
        <v>14878720122</v>
      </c>
      <c r="I785">
        <v>0</v>
      </c>
      <c r="J785" t="s">
        <v>2</v>
      </c>
    </row>
    <row r="786" spans="1:10" x14ac:dyDescent="0.2">
      <c r="A786">
        <v>851</v>
      </c>
      <c r="B786" t="s">
        <v>3990</v>
      </c>
      <c r="C786" t="s">
        <v>3991</v>
      </c>
      <c r="D786" t="s">
        <v>3992</v>
      </c>
      <c r="E786" t="s">
        <v>240</v>
      </c>
      <c r="F786" t="s">
        <v>235</v>
      </c>
      <c r="G786">
        <v>78340</v>
      </c>
      <c r="H786">
        <v>14448150009</v>
      </c>
      <c r="I786">
        <v>0</v>
      </c>
      <c r="J786" t="s">
        <v>2</v>
      </c>
    </row>
    <row r="787" spans="1:10" x14ac:dyDescent="0.2">
      <c r="A787">
        <v>852</v>
      </c>
      <c r="B787" t="s">
        <v>6300</v>
      </c>
      <c r="C787" t="s">
        <v>6301</v>
      </c>
      <c r="D787" t="s">
        <v>6302</v>
      </c>
      <c r="E787" t="s">
        <v>6303</v>
      </c>
      <c r="F787" t="s">
        <v>235</v>
      </c>
      <c r="G787">
        <v>27400</v>
      </c>
      <c r="H787" t="s">
        <v>6304</v>
      </c>
      <c r="I787">
        <v>0</v>
      </c>
      <c r="J787" t="s">
        <v>2</v>
      </c>
    </row>
    <row r="788" spans="1:10" x14ac:dyDescent="0.2">
      <c r="A788">
        <v>853</v>
      </c>
      <c r="C788" t="s">
        <v>6341</v>
      </c>
      <c r="D788" t="s">
        <v>6342</v>
      </c>
      <c r="E788" t="s">
        <v>240</v>
      </c>
      <c r="F788" t="s">
        <v>235</v>
      </c>
      <c r="G788">
        <v>0</v>
      </c>
      <c r="I788">
        <v>0</v>
      </c>
      <c r="J788" t="s">
        <v>2</v>
      </c>
    </row>
    <row r="789" spans="1:10" x14ac:dyDescent="0.2">
      <c r="A789">
        <v>854</v>
      </c>
      <c r="C789" t="s">
        <v>3378</v>
      </c>
      <c r="E789" t="s">
        <v>240</v>
      </c>
      <c r="F789" t="s">
        <v>235</v>
      </c>
      <c r="G789">
        <v>79610</v>
      </c>
      <c r="I789">
        <v>0</v>
      </c>
      <c r="J789" t="s">
        <v>2</v>
      </c>
    </row>
    <row r="790" spans="1:10" x14ac:dyDescent="0.2">
      <c r="A790">
        <v>855</v>
      </c>
      <c r="B790" t="s">
        <v>1273</v>
      </c>
      <c r="C790" t="s">
        <v>1274</v>
      </c>
      <c r="D790" t="s">
        <v>1275</v>
      </c>
      <c r="E790" t="s">
        <v>240</v>
      </c>
      <c r="F790" t="s">
        <v>235</v>
      </c>
      <c r="G790">
        <v>79610</v>
      </c>
      <c r="H790">
        <v>4871122058</v>
      </c>
      <c r="I790">
        <v>0</v>
      </c>
      <c r="J790" t="s">
        <v>2</v>
      </c>
    </row>
    <row r="791" spans="1:10" x14ac:dyDescent="0.2">
      <c r="A791">
        <v>856</v>
      </c>
      <c r="B791" t="s">
        <v>4020</v>
      </c>
      <c r="C791" t="s">
        <v>4021</v>
      </c>
      <c r="D791" t="s">
        <v>4022</v>
      </c>
      <c r="E791" t="s">
        <v>240</v>
      </c>
      <c r="F791" t="s">
        <v>235</v>
      </c>
      <c r="G791">
        <v>78209</v>
      </c>
      <c r="H791">
        <v>454181106334</v>
      </c>
      <c r="I791">
        <v>0</v>
      </c>
      <c r="J791" t="s">
        <v>2</v>
      </c>
    </row>
    <row r="792" spans="1:10" x14ac:dyDescent="0.2">
      <c r="A792">
        <v>857</v>
      </c>
      <c r="C792" t="s">
        <v>4827</v>
      </c>
      <c r="E792" t="s">
        <v>240</v>
      </c>
      <c r="F792" t="s">
        <v>235</v>
      </c>
      <c r="G792">
        <v>79610</v>
      </c>
      <c r="I792">
        <v>0</v>
      </c>
      <c r="J792" t="s">
        <v>2</v>
      </c>
    </row>
    <row r="793" spans="1:10" x14ac:dyDescent="0.2">
      <c r="A793">
        <v>858</v>
      </c>
      <c r="C793" t="s">
        <v>2465</v>
      </c>
      <c r="E793" t="s">
        <v>240</v>
      </c>
      <c r="F793" t="s">
        <v>235</v>
      </c>
      <c r="G793">
        <v>79610</v>
      </c>
      <c r="I793">
        <v>0</v>
      </c>
      <c r="J793" t="s">
        <v>2</v>
      </c>
    </row>
    <row r="794" spans="1:10" x14ac:dyDescent="0.2">
      <c r="A794">
        <v>859</v>
      </c>
      <c r="B794" t="s">
        <v>612</v>
      </c>
      <c r="C794" t="s">
        <v>613</v>
      </c>
      <c r="D794" t="s">
        <v>614</v>
      </c>
      <c r="E794" t="s">
        <v>240</v>
      </c>
      <c r="F794" t="s">
        <v>235</v>
      </c>
      <c r="G794">
        <v>79650</v>
      </c>
      <c r="H794">
        <v>444871120693</v>
      </c>
      <c r="I794">
        <v>0</v>
      </c>
      <c r="J794" t="s">
        <v>2</v>
      </c>
    </row>
    <row r="795" spans="1:10" x14ac:dyDescent="0.2">
      <c r="A795">
        <v>860</v>
      </c>
      <c r="B795" t="s">
        <v>2015</v>
      </c>
      <c r="C795" t="s">
        <v>2016</v>
      </c>
      <c r="D795" t="s">
        <v>2017</v>
      </c>
      <c r="E795" t="s">
        <v>240</v>
      </c>
      <c r="F795" t="s">
        <v>235</v>
      </c>
      <c r="G795">
        <v>79610</v>
      </c>
      <c r="H795">
        <v>8720370</v>
      </c>
      <c r="I795">
        <v>0</v>
      </c>
      <c r="J795" t="s">
        <v>2</v>
      </c>
    </row>
    <row r="796" spans="1:10" x14ac:dyDescent="0.2">
      <c r="A796">
        <v>861</v>
      </c>
      <c r="B796" t="s">
        <v>3669</v>
      </c>
      <c r="C796" t="s">
        <v>3670</v>
      </c>
      <c r="D796" t="s">
        <v>3671</v>
      </c>
      <c r="E796" t="s">
        <v>240</v>
      </c>
      <c r="F796" t="s">
        <v>235</v>
      </c>
      <c r="G796">
        <v>79610</v>
      </c>
      <c r="H796" t="s">
        <v>3672</v>
      </c>
      <c r="I796">
        <v>0</v>
      </c>
      <c r="J796" t="s">
        <v>2</v>
      </c>
    </row>
    <row r="797" spans="1:10" x14ac:dyDescent="0.2">
      <c r="A797">
        <v>862</v>
      </c>
      <c r="C797" t="s">
        <v>5685</v>
      </c>
      <c r="E797" t="s">
        <v>240</v>
      </c>
      <c r="F797" t="s">
        <v>235</v>
      </c>
      <c r="G797">
        <v>78000</v>
      </c>
      <c r="I797">
        <v>0</v>
      </c>
      <c r="J797" t="s">
        <v>2</v>
      </c>
    </row>
    <row r="798" spans="1:10" x14ac:dyDescent="0.2">
      <c r="A798">
        <v>863</v>
      </c>
      <c r="B798" t="s">
        <v>325</v>
      </c>
      <c r="C798" t="s">
        <v>326</v>
      </c>
      <c r="D798" t="s">
        <v>327</v>
      </c>
      <c r="E798" t="s">
        <v>240</v>
      </c>
      <c r="F798" t="s">
        <v>235</v>
      </c>
      <c r="G798">
        <v>79610</v>
      </c>
      <c r="H798">
        <v>8722225</v>
      </c>
      <c r="I798">
        <v>0</v>
      </c>
      <c r="J798" t="s">
        <v>2</v>
      </c>
    </row>
    <row r="799" spans="1:10" x14ac:dyDescent="0.2">
      <c r="A799">
        <v>864</v>
      </c>
      <c r="B799" t="s">
        <v>4182</v>
      </c>
      <c r="C799" t="s">
        <v>4183</v>
      </c>
      <c r="D799" t="s">
        <v>4184</v>
      </c>
      <c r="E799" t="s">
        <v>240</v>
      </c>
      <c r="F799" t="s">
        <v>235</v>
      </c>
      <c r="G799">
        <v>79610</v>
      </c>
      <c r="I799">
        <v>0</v>
      </c>
      <c r="J799" t="s">
        <v>2</v>
      </c>
    </row>
    <row r="800" spans="1:10" x14ac:dyDescent="0.2">
      <c r="A800">
        <v>865</v>
      </c>
      <c r="C800" t="s">
        <v>2581</v>
      </c>
      <c r="D800" t="s">
        <v>2582</v>
      </c>
      <c r="E800" t="s">
        <v>2097</v>
      </c>
      <c r="F800" t="s">
        <v>235</v>
      </c>
      <c r="G800">
        <v>92244</v>
      </c>
      <c r="H800" t="s">
        <v>2583</v>
      </c>
      <c r="I800">
        <v>0</v>
      </c>
      <c r="J800" t="s">
        <v>2</v>
      </c>
    </row>
    <row r="801" spans="1:10" x14ac:dyDescent="0.2">
      <c r="A801">
        <v>866</v>
      </c>
      <c r="B801" t="s">
        <v>6545</v>
      </c>
      <c r="C801" t="s">
        <v>6546</v>
      </c>
      <c r="D801" t="s">
        <v>6548</v>
      </c>
      <c r="E801" t="s">
        <v>240</v>
      </c>
      <c r="F801" t="s">
        <v>235</v>
      </c>
      <c r="G801">
        <v>78000</v>
      </c>
      <c r="I801">
        <v>0</v>
      </c>
      <c r="J801" t="s">
        <v>2</v>
      </c>
    </row>
    <row r="802" spans="1:10" x14ac:dyDescent="0.2">
      <c r="A802">
        <v>867</v>
      </c>
      <c r="C802" t="s">
        <v>1180</v>
      </c>
      <c r="E802" t="s">
        <v>240</v>
      </c>
      <c r="F802" t="s">
        <v>235</v>
      </c>
      <c r="G802">
        <v>78000</v>
      </c>
      <c r="I802">
        <v>0</v>
      </c>
      <c r="J802" t="s">
        <v>2</v>
      </c>
    </row>
    <row r="803" spans="1:10" x14ac:dyDescent="0.2">
      <c r="A803">
        <v>868</v>
      </c>
      <c r="C803" t="s">
        <v>3321</v>
      </c>
      <c r="E803" t="s">
        <v>240</v>
      </c>
      <c r="F803" t="s">
        <v>235</v>
      </c>
      <c r="G803">
        <v>0</v>
      </c>
      <c r="I803">
        <v>0</v>
      </c>
      <c r="J803" t="s">
        <v>2</v>
      </c>
    </row>
    <row r="804" spans="1:10" x14ac:dyDescent="0.2">
      <c r="A804">
        <v>869</v>
      </c>
      <c r="B804" t="s">
        <v>2540</v>
      </c>
      <c r="C804" t="s">
        <v>2541</v>
      </c>
      <c r="D804" t="s">
        <v>2542</v>
      </c>
      <c r="E804" t="s">
        <v>240</v>
      </c>
      <c r="F804" t="s">
        <v>235</v>
      </c>
      <c r="G804">
        <v>78399</v>
      </c>
      <c r="H804" t="s">
        <v>2543</v>
      </c>
      <c r="I804">
        <v>0</v>
      </c>
      <c r="J804" t="s">
        <v>2</v>
      </c>
    </row>
    <row r="805" spans="1:10" x14ac:dyDescent="0.2">
      <c r="A805">
        <v>870</v>
      </c>
      <c r="C805" t="s">
        <v>275</v>
      </c>
      <c r="F805" t="s">
        <v>235</v>
      </c>
      <c r="G805">
        <v>0</v>
      </c>
      <c r="I805">
        <v>0</v>
      </c>
      <c r="J805" t="s">
        <v>2</v>
      </c>
    </row>
    <row r="806" spans="1:10" x14ac:dyDescent="0.2">
      <c r="A806">
        <v>871</v>
      </c>
      <c r="B806" t="s">
        <v>5058</v>
      </c>
      <c r="C806" t="s">
        <v>5062</v>
      </c>
      <c r="D806" t="s">
        <v>5063</v>
      </c>
      <c r="E806" t="s">
        <v>386</v>
      </c>
      <c r="F806" t="s">
        <v>235</v>
      </c>
      <c r="G806">
        <v>38020</v>
      </c>
      <c r="H806" t="s">
        <v>5061</v>
      </c>
      <c r="I806">
        <v>0</v>
      </c>
      <c r="J806" t="s">
        <v>2</v>
      </c>
    </row>
    <row r="807" spans="1:10" x14ac:dyDescent="0.2">
      <c r="A807">
        <v>872</v>
      </c>
      <c r="B807" t="s">
        <v>1875</v>
      </c>
      <c r="C807" t="s">
        <v>1876</v>
      </c>
      <c r="D807" t="s">
        <v>1877</v>
      </c>
      <c r="E807" t="s">
        <v>240</v>
      </c>
      <c r="F807" t="s">
        <v>235</v>
      </c>
      <c r="G807">
        <v>79650</v>
      </c>
      <c r="H807" t="s">
        <v>1878</v>
      </c>
      <c r="I807">
        <v>30</v>
      </c>
      <c r="J807" t="s">
        <v>2</v>
      </c>
    </row>
    <row r="808" spans="1:10" x14ac:dyDescent="0.2">
      <c r="A808">
        <v>873</v>
      </c>
      <c r="B808" t="s">
        <v>5991</v>
      </c>
      <c r="C808" t="s">
        <v>5992</v>
      </c>
      <c r="D808" t="s">
        <v>5993</v>
      </c>
      <c r="E808" t="s">
        <v>359</v>
      </c>
      <c r="F808" t="s">
        <v>235</v>
      </c>
      <c r="G808">
        <v>4210</v>
      </c>
      <c r="H808" t="s">
        <v>5994</v>
      </c>
      <c r="I808">
        <v>0</v>
      </c>
      <c r="J808" t="s">
        <v>2</v>
      </c>
    </row>
    <row r="809" spans="1:10" x14ac:dyDescent="0.2">
      <c r="A809">
        <v>874</v>
      </c>
      <c r="B809" t="s">
        <v>704</v>
      </c>
      <c r="C809" t="s">
        <v>705</v>
      </c>
      <c r="D809" t="s">
        <v>706</v>
      </c>
      <c r="E809" t="s">
        <v>240</v>
      </c>
      <c r="F809" t="s">
        <v>235</v>
      </c>
      <c r="G809">
        <v>79610</v>
      </c>
      <c r="H809">
        <v>14878720998</v>
      </c>
      <c r="I809">
        <v>0</v>
      </c>
      <c r="J809" t="s">
        <v>2</v>
      </c>
    </row>
    <row r="810" spans="1:10" x14ac:dyDescent="0.2">
      <c r="A810">
        <v>875</v>
      </c>
      <c r="B810" t="s">
        <v>6133</v>
      </c>
      <c r="C810" t="s">
        <v>6134</v>
      </c>
      <c r="D810" t="s">
        <v>6135</v>
      </c>
      <c r="E810" t="s">
        <v>604</v>
      </c>
      <c r="F810" t="s">
        <v>235</v>
      </c>
      <c r="G810">
        <v>81460</v>
      </c>
      <c r="I810">
        <v>0</v>
      </c>
      <c r="J810" t="s">
        <v>2</v>
      </c>
    </row>
    <row r="811" spans="1:10" x14ac:dyDescent="0.2">
      <c r="A811">
        <v>876</v>
      </c>
      <c r="B811" t="s">
        <v>4213</v>
      </c>
      <c r="C811" t="s">
        <v>4214</v>
      </c>
      <c r="D811" t="s">
        <v>4215</v>
      </c>
      <c r="E811" t="s">
        <v>240</v>
      </c>
      <c r="F811" t="s">
        <v>235</v>
      </c>
      <c r="G811">
        <v>79650</v>
      </c>
      <c r="I811">
        <v>0</v>
      </c>
      <c r="J811" t="s">
        <v>2</v>
      </c>
    </row>
    <row r="812" spans="1:10" x14ac:dyDescent="0.2">
      <c r="A812">
        <v>877</v>
      </c>
      <c r="B812" t="s">
        <v>1370</v>
      </c>
      <c r="C812" t="s">
        <v>1374</v>
      </c>
      <c r="D812" t="s">
        <v>1375</v>
      </c>
      <c r="E812" t="s">
        <v>240</v>
      </c>
      <c r="F812" t="s">
        <v>235</v>
      </c>
      <c r="G812">
        <v>78350</v>
      </c>
      <c r="H812" t="s">
        <v>1376</v>
      </c>
      <c r="I812">
        <v>0</v>
      </c>
      <c r="J812" t="s">
        <v>2</v>
      </c>
    </row>
    <row r="813" spans="1:10" x14ac:dyDescent="0.2">
      <c r="A813">
        <v>878</v>
      </c>
      <c r="C813" t="s">
        <v>5877</v>
      </c>
      <c r="D813" t="s">
        <v>5878</v>
      </c>
      <c r="E813" t="s">
        <v>240</v>
      </c>
      <c r="F813" t="s">
        <v>235</v>
      </c>
      <c r="G813">
        <v>0</v>
      </c>
      <c r="H813" t="s">
        <v>5879</v>
      </c>
      <c r="I813">
        <v>0</v>
      </c>
      <c r="J813" t="s">
        <v>2</v>
      </c>
    </row>
    <row r="814" spans="1:10" x14ac:dyDescent="0.2">
      <c r="A814">
        <v>879</v>
      </c>
      <c r="B814" t="s">
        <v>3775</v>
      </c>
      <c r="C814" t="s">
        <v>3776</v>
      </c>
      <c r="D814" t="s">
        <v>3777</v>
      </c>
      <c r="E814" t="s">
        <v>240</v>
      </c>
      <c r="F814" t="s">
        <v>235</v>
      </c>
      <c r="G814">
        <v>0</v>
      </c>
      <c r="H814">
        <v>14448160481</v>
      </c>
      <c r="I814">
        <v>0</v>
      </c>
      <c r="J814" t="s">
        <v>2</v>
      </c>
    </row>
    <row r="815" spans="1:10" x14ac:dyDescent="0.2">
      <c r="A815">
        <v>880</v>
      </c>
      <c r="B815" t="s">
        <v>3623</v>
      </c>
      <c r="C815" t="s">
        <v>3624</v>
      </c>
      <c r="D815" t="s">
        <v>3625</v>
      </c>
      <c r="E815" t="s">
        <v>240</v>
      </c>
      <c r="F815" t="s">
        <v>235</v>
      </c>
      <c r="G815">
        <v>0</v>
      </c>
      <c r="I815">
        <v>0</v>
      </c>
      <c r="J815" t="s">
        <v>2</v>
      </c>
    </row>
    <row r="816" spans="1:10" x14ac:dyDescent="0.2">
      <c r="A816">
        <v>881</v>
      </c>
      <c r="B816" t="s">
        <v>2453</v>
      </c>
      <c r="C816" t="s">
        <v>2455</v>
      </c>
      <c r="D816" t="s">
        <v>2456</v>
      </c>
      <c r="E816" t="s">
        <v>240</v>
      </c>
      <c r="F816" t="s">
        <v>235</v>
      </c>
      <c r="G816">
        <v>78000</v>
      </c>
      <c r="H816" t="s">
        <v>2457</v>
      </c>
      <c r="I816">
        <v>0</v>
      </c>
      <c r="J816" t="s">
        <v>2</v>
      </c>
    </row>
    <row r="817" spans="1:10" x14ac:dyDescent="0.2">
      <c r="A817">
        <v>882</v>
      </c>
      <c r="B817" t="s">
        <v>6130</v>
      </c>
      <c r="C817" t="s">
        <v>6131</v>
      </c>
      <c r="D817" t="s">
        <v>6132</v>
      </c>
      <c r="E817" t="s">
        <v>240</v>
      </c>
      <c r="F817" t="s">
        <v>235</v>
      </c>
      <c r="G817">
        <v>79610</v>
      </c>
      <c r="H817">
        <v>8720014</v>
      </c>
      <c r="I817">
        <v>0</v>
      </c>
      <c r="J817" t="s">
        <v>2</v>
      </c>
    </row>
    <row r="818" spans="1:10" x14ac:dyDescent="0.2">
      <c r="A818">
        <v>883</v>
      </c>
      <c r="B818" t="s">
        <v>4707</v>
      </c>
      <c r="C818" t="s">
        <v>4708</v>
      </c>
      <c r="D818" t="s">
        <v>4709</v>
      </c>
      <c r="E818" t="s">
        <v>240</v>
      </c>
      <c r="F818" t="s">
        <v>235</v>
      </c>
      <c r="G818">
        <v>79610</v>
      </c>
      <c r="H818">
        <v>8720071</v>
      </c>
      <c r="I818">
        <v>0</v>
      </c>
      <c r="J818" t="s">
        <v>2</v>
      </c>
    </row>
    <row r="819" spans="1:10" x14ac:dyDescent="0.2">
      <c r="A819">
        <v>884</v>
      </c>
      <c r="B819" t="s">
        <v>3350</v>
      </c>
      <c r="C819" t="s">
        <v>3351</v>
      </c>
      <c r="D819" t="s">
        <v>3352</v>
      </c>
      <c r="E819" t="s">
        <v>359</v>
      </c>
      <c r="F819" t="s">
        <v>235</v>
      </c>
      <c r="G819">
        <v>3910</v>
      </c>
      <c r="H819" t="s">
        <v>3353</v>
      </c>
      <c r="I819">
        <v>0</v>
      </c>
      <c r="J819" t="s">
        <v>2</v>
      </c>
    </row>
    <row r="820" spans="1:10" x14ac:dyDescent="0.2">
      <c r="A820">
        <v>885</v>
      </c>
      <c r="B820" t="s">
        <v>2242</v>
      </c>
      <c r="C820" t="s">
        <v>2243</v>
      </c>
      <c r="D820" t="s">
        <v>2244</v>
      </c>
      <c r="E820" t="s">
        <v>240</v>
      </c>
      <c r="F820" t="s">
        <v>235</v>
      </c>
      <c r="G820">
        <v>78396</v>
      </c>
      <c r="H820" t="s">
        <v>2245</v>
      </c>
      <c r="I820">
        <v>0</v>
      </c>
      <c r="J820" t="s">
        <v>2</v>
      </c>
    </row>
    <row r="821" spans="1:10" x14ac:dyDescent="0.2">
      <c r="A821">
        <v>886</v>
      </c>
      <c r="C821" t="s">
        <v>4785</v>
      </c>
      <c r="D821" t="s">
        <v>4786</v>
      </c>
      <c r="E821" t="s">
        <v>359</v>
      </c>
      <c r="F821" t="s">
        <v>235</v>
      </c>
      <c r="G821">
        <v>7770</v>
      </c>
      <c r="H821">
        <v>15555872767</v>
      </c>
      <c r="I821">
        <v>0</v>
      </c>
      <c r="J821" t="s">
        <v>2</v>
      </c>
    </row>
    <row r="822" spans="1:10" x14ac:dyDescent="0.2">
      <c r="A822">
        <v>887</v>
      </c>
      <c r="B822" t="s">
        <v>5840</v>
      </c>
      <c r="C822" t="s">
        <v>5841</v>
      </c>
      <c r="D822" t="s">
        <v>5842</v>
      </c>
      <c r="E822" t="s">
        <v>240</v>
      </c>
      <c r="F822" t="s">
        <v>235</v>
      </c>
      <c r="G822">
        <v>79610</v>
      </c>
      <c r="H822">
        <v>487871042038</v>
      </c>
      <c r="I822">
        <v>0</v>
      </c>
      <c r="J822" t="s">
        <v>2</v>
      </c>
    </row>
    <row r="823" spans="1:10" x14ac:dyDescent="0.2">
      <c r="A823">
        <v>888</v>
      </c>
      <c r="B823" t="s">
        <v>3707</v>
      </c>
      <c r="C823" t="s">
        <v>3708</v>
      </c>
      <c r="D823" t="s">
        <v>3709</v>
      </c>
      <c r="E823" t="s">
        <v>240</v>
      </c>
      <c r="F823" t="s">
        <v>235</v>
      </c>
      <c r="G823">
        <v>79610</v>
      </c>
      <c r="H823">
        <v>4878723310</v>
      </c>
      <c r="I823">
        <v>0</v>
      </c>
      <c r="J823" t="s">
        <v>2</v>
      </c>
    </row>
    <row r="824" spans="1:10" x14ac:dyDescent="0.2">
      <c r="A824">
        <v>889</v>
      </c>
      <c r="B824" t="s">
        <v>1098</v>
      </c>
      <c r="C824" t="s">
        <v>1099</v>
      </c>
      <c r="D824" t="s">
        <v>1100</v>
      </c>
      <c r="E824" t="s">
        <v>245</v>
      </c>
      <c r="F824" t="s">
        <v>235</v>
      </c>
      <c r="G824">
        <v>44450</v>
      </c>
      <c r="I824">
        <v>0</v>
      </c>
      <c r="J824" t="s">
        <v>2</v>
      </c>
    </row>
    <row r="825" spans="1:10" x14ac:dyDescent="0.2">
      <c r="A825">
        <v>890</v>
      </c>
      <c r="C825" t="s">
        <v>6193</v>
      </c>
      <c r="F825" t="s">
        <v>235</v>
      </c>
      <c r="G825">
        <v>0</v>
      </c>
      <c r="I825">
        <v>0</v>
      </c>
      <c r="J825" t="s">
        <v>2</v>
      </c>
    </row>
    <row r="826" spans="1:10" x14ac:dyDescent="0.2">
      <c r="A826">
        <v>891</v>
      </c>
      <c r="C826" t="s">
        <v>6053</v>
      </c>
      <c r="F826" t="s">
        <v>235</v>
      </c>
      <c r="G826">
        <v>0</v>
      </c>
      <c r="I826">
        <v>0</v>
      </c>
      <c r="J826" t="s">
        <v>2</v>
      </c>
    </row>
    <row r="827" spans="1:10" x14ac:dyDescent="0.2">
      <c r="A827">
        <v>892</v>
      </c>
      <c r="B827" t="s">
        <v>1094</v>
      </c>
      <c r="C827" t="s">
        <v>1095</v>
      </c>
      <c r="D827" t="s">
        <v>1096</v>
      </c>
      <c r="E827" t="s">
        <v>245</v>
      </c>
      <c r="F827" t="s">
        <v>235</v>
      </c>
      <c r="G827">
        <v>44450</v>
      </c>
      <c r="H827" t="s">
        <v>1097</v>
      </c>
      <c r="I827">
        <v>0</v>
      </c>
      <c r="J827" t="s">
        <v>2</v>
      </c>
    </row>
    <row r="828" spans="1:10" x14ac:dyDescent="0.2">
      <c r="A828">
        <v>893</v>
      </c>
      <c r="C828" t="s">
        <v>859</v>
      </c>
      <c r="D828" t="s">
        <v>860</v>
      </c>
      <c r="E828" t="s">
        <v>404</v>
      </c>
      <c r="F828" t="s">
        <v>405</v>
      </c>
      <c r="G828">
        <v>78045</v>
      </c>
      <c r="I828">
        <v>0</v>
      </c>
      <c r="J828" t="s">
        <v>407</v>
      </c>
    </row>
    <row r="829" spans="1:10" x14ac:dyDescent="0.2">
      <c r="A829">
        <v>894</v>
      </c>
      <c r="B829" t="s">
        <v>4204</v>
      </c>
      <c r="C829" t="s">
        <v>4205</v>
      </c>
      <c r="D829" t="s">
        <v>4206</v>
      </c>
      <c r="E829" t="s">
        <v>240</v>
      </c>
      <c r="F829" t="s">
        <v>235</v>
      </c>
      <c r="G829">
        <v>79610</v>
      </c>
      <c r="H829" t="s">
        <v>4207</v>
      </c>
      <c r="I829">
        <v>0</v>
      </c>
      <c r="J829" t="s">
        <v>2</v>
      </c>
    </row>
    <row r="830" spans="1:10" x14ac:dyDescent="0.2">
      <c r="A830">
        <v>895</v>
      </c>
      <c r="B830" t="s">
        <v>2614</v>
      </c>
      <c r="C830" t="s">
        <v>2615</v>
      </c>
      <c r="D830" t="s">
        <v>2616</v>
      </c>
      <c r="E830" t="s">
        <v>386</v>
      </c>
      <c r="F830" t="s">
        <v>235</v>
      </c>
      <c r="G830">
        <v>0</v>
      </c>
      <c r="H830" t="s">
        <v>2617</v>
      </c>
      <c r="I830">
        <v>0</v>
      </c>
      <c r="J830" t="s">
        <v>2</v>
      </c>
    </row>
    <row r="831" spans="1:10" x14ac:dyDescent="0.2">
      <c r="A831">
        <v>896</v>
      </c>
      <c r="B831" t="s">
        <v>4055</v>
      </c>
      <c r="C831" t="s">
        <v>4056</v>
      </c>
      <c r="D831" t="s">
        <v>4057</v>
      </c>
      <c r="E831" t="s">
        <v>240</v>
      </c>
      <c r="F831" t="s">
        <v>235</v>
      </c>
      <c r="G831">
        <v>78437</v>
      </c>
      <c r="H831" t="s">
        <v>4058</v>
      </c>
      <c r="I831">
        <v>0</v>
      </c>
      <c r="J831" t="s">
        <v>2</v>
      </c>
    </row>
    <row r="832" spans="1:10" x14ac:dyDescent="0.2">
      <c r="A832">
        <v>897</v>
      </c>
      <c r="C832" t="s">
        <v>2980</v>
      </c>
      <c r="D832" t="s">
        <v>2981</v>
      </c>
      <c r="E832" t="s">
        <v>269</v>
      </c>
      <c r="F832" t="s">
        <v>235</v>
      </c>
      <c r="G832">
        <v>20250</v>
      </c>
      <c r="H832" t="s">
        <v>2982</v>
      </c>
      <c r="I832">
        <v>0</v>
      </c>
      <c r="J832" t="s">
        <v>2</v>
      </c>
    </row>
    <row r="833" spans="1:10" x14ac:dyDescent="0.2">
      <c r="A833">
        <v>898</v>
      </c>
      <c r="B833" t="s">
        <v>1105</v>
      </c>
      <c r="C833" t="s">
        <v>1106</v>
      </c>
      <c r="D833" t="s">
        <v>1107</v>
      </c>
      <c r="E833" t="s">
        <v>240</v>
      </c>
      <c r="F833" t="s">
        <v>235</v>
      </c>
      <c r="G833">
        <v>79660</v>
      </c>
      <c r="H833" t="s">
        <v>1108</v>
      </c>
      <c r="I833">
        <v>0</v>
      </c>
      <c r="J833" t="s">
        <v>2</v>
      </c>
    </row>
    <row r="834" spans="1:10" x14ac:dyDescent="0.2">
      <c r="A834">
        <v>899</v>
      </c>
      <c r="B834" t="s">
        <v>4469</v>
      </c>
      <c r="C834" t="s">
        <v>4470</v>
      </c>
      <c r="D834" t="s">
        <v>4471</v>
      </c>
      <c r="E834" t="s">
        <v>359</v>
      </c>
      <c r="F834" t="s">
        <v>235</v>
      </c>
      <c r="G834">
        <v>55067</v>
      </c>
      <c r="H834">
        <v>15559370173</v>
      </c>
      <c r="I834">
        <v>0</v>
      </c>
      <c r="J834" t="s">
        <v>2</v>
      </c>
    </row>
    <row r="835" spans="1:10" x14ac:dyDescent="0.2">
      <c r="A835">
        <v>900</v>
      </c>
      <c r="B835" t="s">
        <v>4592</v>
      </c>
      <c r="C835" t="s">
        <v>4595</v>
      </c>
      <c r="D835" t="s">
        <v>4596</v>
      </c>
      <c r="E835" t="s">
        <v>250</v>
      </c>
      <c r="F835" t="s">
        <v>235</v>
      </c>
      <c r="G835">
        <v>64310</v>
      </c>
      <c r="H835" t="s">
        <v>4597</v>
      </c>
      <c r="I835">
        <v>0</v>
      </c>
      <c r="J835" t="s">
        <v>2</v>
      </c>
    </row>
    <row r="836" spans="1:10" x14ac:dyDescent="0.2">
      <c r="A836">
        <v>901</v>
      </c>
      <c r="B836" t="s">
        <v>3535</v>
      </c>
      <c r="C836" t="s">
        <v>3536</v>
      </c>
      <c r="D836" t="s">
        <v>3537</v>
      </c>
      <c r="E836" t="s">
        <v>240</v>
      </c>
      <c r="F836" t="s">
        <v>235</v>
      </c>
      <c r="G836">
        <v>79610</v>
      </c>
      <c r="I836">
        <v>0</v>
      </c>
      <c r="J836" t="s">
        <v>2</v>
      </c>
    </row>
    <row r="837" spans="1:10" x14ac:dyDescent="0.2">
      <c r="A837">
        <v>902</v>
      </c>
      <c r="B837" t="s">
        <v>6545</v>
      </c>
      <c r="C837" t="s">
        <v>6546</v>
      </c>
      <c r="D837" t="s">
        <v>6547</v>
      </c>
      <c r="E837" t="s">
        <v>240</v>
      </c>
      <c r="F837" t="s">
        <v>235</v>
      </c>
      <c r="G837">
        <v>0</v>
      </c>
      <c r="I837">
        <v>0</v>
      </c>
      <c r="J837" t="s">
        <v>2</v>
      </c>
    </row>
    <row r="838" spans="1:10" x14ac:dyDescent="0.2">
      <c r="A838">
        <v>903</v>
      </c>
      <c r="B838" t="s">
        <v>287</v>
      </c>
      <c r="C838" t="s">
        <v>288</v>
      </c>
      <c r="D838" t="s">
        <v>289</v>
      </c>
      <c r="E838" t="s">
        <v>240</v>
      </c>
      <c r="F838" t="s">
        <v>235</v>
      </c>
      <c r="G838">
        <v>79610</v>
      </c>
      <c r="H838" t="s">
        <v>290</v>
      </c>
      <c r="I838">
        <v>0</v>
      </c>
      <c r="J838" t="s">
        <v>2</v>
      </c>
    </row>
    <row r="839" spans="1:10" x14ac:dyDescent="0.2">
      <c r="A839">
        <v>904</v>
      </c>
      <c r="B839" t="s">
        <v>6364</v>
      </c>
      <c r="C839" t="s">
        <v>6365</v>
      </c>
      <c r="D839" t="s">
        <v>6366</v>
      </c>
      <c r="E839" t="s">
        <v>359</v>
      </c>
      <c r="F839" t="s">
        <v>235</v>
      </c>
      <c r="G839">
        <v>294</v>
      </c>
      <c r="I839">
        <v>0</v>
      </c>
      <c r="J839" t="s">
        <v>2</v>
      </c>
    </row>
    <row r="840" spans="1:10" x14ac:dyDescent="0.2">
      <c r="A840">
        <v>905</v>
      </c>
      <c r="B840" t="s">
        <v>4476</v>
      </c>
      <c r="C840" t="s">
        <v>4477</v>
      </c>
      <c r="D840" t="s">
        <v>4478</v>
      </c>
      <c r="E840" t="s">
        <v>240</v>
      </c>
      <c r="F840" t="s">
        <v>235</v>
      </c>
      <c r="G840">
        <v>79620</v>
      </c>
      <c r="H840" t="s">
        <v>4479</v>
      </c>
      <c r="I840">
        <v>0</v>
      </c>
      <c r="J840" t="s">
        <v>2</v>
      </c>
    </row>
    <row r="841" spans="1:10" x14ac:dyDescent="0.2">
      <c r="A841">
        <v>906</v>
      </c>
      <c r="B841" t="s">
        <v>5755</v>
      </c>
      <c r="C841" t="s">
        <v>5756</v>
      </c>
      <c r="D841" t="s">
        <v>5757</v>
      </c>
      <c r="E841" t="s">
        <v>240</v>
      </c>
      <c r="F841" t="s">
        <v>235</v>
      </c>
      <c r="G841">
        <v>78210</v>
      </c>
      <c r="H841" t="s">
        <v>5758</v>
      </c>
      <c r="I841">
        <v>0</v>
      </c>
      <c r="J841" t="s">
        <v>2</v>
      </c>
    </row>
    <row r="842" spans="1:10" x14ac:dyDescent="0.2">
      <c r="A842">
        <v>907</v>
      </c>
      <c r="C842" t="s">
        <v>6439</v>
      </c>
      <c r="F842" t="s">
        <v>235</v>
      </c>
      <c r="G842">
        <v>0</v>
      </c>
      <c r="I842">
        <v>0</v>
      </c>
      <c r="J842" t="s">
        <v>2</v>
      </c>
    </row>
    <row r="843" spans="1:10" x14ac:dyDescent="0.2">
      <c r="A843">
        <v>908</v>
      </c>
      <c r="C843" t="s">
        <v>5215</v>
      </c>
      <c r="F843" t="s">
        <v>235</v>
      </c>
      <c r="G843">
        <v>0</v>
      </c>
      <c r="I843">
        <v>0</v>
      </c>
      <c r="J843" t="s">
        <v>2</v>
      </c>
    </row>
    <row r="844" spans="1:10" x14ac:dyDescent="0.2">
      <c r="A844">
        <v>909</v>
      </c>
      <c r="B844" t="s">
        <v>4907</v>
      </c>
      <c r="C844" t="s">
        <v>4908</v>
      </c>
      <c r="D844" t="s">
        <v>4909</v>
      </c>
      <c r="E844" t="s">
        <v>604</v>
      </c>
      <c r="F844" t="s">
        <v>235</v>
      </c>
      <c r="G844">
        <v>80396</v>
      </c>
      <c r="H844">
        <v>16677588800</v>
      </c>
      <c r="I844">
        <v>0</v>
      </c>
      <c r="J844" t="s">
        <v>2</v>
      </c>
    </row>
    <row r="845" spans="1:10" x14ac:dyDescent="0.2">
      <c r="A845">
        <v>910</v>
      </c>
      <c r="B845" t="s">
        <v>3606</v>
      </c>
      <c r="C845" t="s">
        <v>3607</v>
      </c>
      <c r="D845" t="s">
        <v>3608</v>
      </c>
      <c r="E845" t="s">
        <v>240</v>
      </c>
      <c r="F845" t="s">
        <v>235</v>
      </c>
      <c r="G845">
        <v>79610</v>
      </c>
      <c r="H845" t="s">
        <v>3609</v>
      </c>
      <c r="I845">
        <v>0</v>
      </c>
      <c r="J845" t="s">
        <v>2</v>
      </c>
    </row>
    <row r="846" spans="1:10" x14ac:dyDescent="0.2">
      <c r="A846">
        <v>911</v>
      </c>
      <c r="B846" t="s">
        <v>4192</v>
      </c>
      <c r="C846" t="s">
        <v>4193</v>
      </c>
      <c r="D846" t="s">
        <v>4194</v>
      </c>
      <c r="E846" t="s">
        <v>240</v>
      </c>
      <c r="F846" t="s">
        <v>235</v>
      </c>
      <c r="G846">
        <v>79650</v>
      </c>
      <c r="H846" t="s">
        <v>4195</v>
      </c>
      <c r="I846">
        <v>0</v>
      </c>
      <c r="J846" t="s">
        <v>2</v>
      </c>
    </row>
    <row r="847" spans="1:10" x14ac:dyDescent="0.2">
      <c r="A847">
        <v>912</v>
      </c>
      <c r="C847" t="s">
        <v>1572</v>
      </c>
      <c r="D847" t="s">
        <v>1573</v>
      </c>
      <c r="E847" t="s">
        <v>404</v>
      </c>
      <c r="F847" t="s">
        <v>405</v>
      </c>
      <c r="G847">
        <v>78521</v>
      </c>
      <c r="H847">
        <v>14421823327</v>
      </c>
      <c r="I847">
        <v>0</v>
      </c>
      <c r="J847" t="s">
        <v>407</v>
      </c>
    </row>
    <row r="848" spans="1:10" x14ac:dyDescent="0.2">
      <c r="A848">
        <v>913</v>
      </c>
      <c r="C848" t="s">
        <v>399</v>
      </c>
      <c r="D848" t="s">
        <v>400</v>
      </c>
      <c r="E848" t="s">
        <v>269</v>
      </c>
      <c r="F848" t="s">
        <v>235</v>
      </c>
      <c r="G848">
        <v>0</v>
      </c>
      <c r="I848">
        <v>0</v>
      </c>
      <c r="J848" t="s">
        <v>2</v>
      </c>
    </row>
    <row r="849" spans="1:10" x14ac:dyDescent="0.2">
      <c r="A849">
        <v>914</v>
      </c>
      <c r="B849" t="s">
        <v>2903</v>
      </c>
      <c r="C849" t="s">
        <v>2904</v>
      </c>
      <c r="E849" t="s">
        <v>240</v>
      </c>
      <c r="F849" t="s">
        <v>235</v>
      </c>
      <c r="G849">
        <v>0</v>
      </c>
      <c r="I849">
        <v>0</v>
      </c>
      <c r="J849" t="s">
        <v>2</v>
      </c>
    </row>
    <row r="850" spans="1:10" x14ac:dyDescent="0.2">
      <c r="A850">
        <v>915</v>
      </c>
      <c r="B850" t="s">
        <v>1675</v>
      </c>
      <c r="C850" t="s">
        <v>1676</v>
      </c>
      <c r="D850" t="s">
        <v>1677</v>
      </c>
      <c r="E850" t="s">
        <v>240</v>
      </c>
      <c r="F850" t="s">
        <v>235</v>
      </c>
      <c r="G850">
        <v>79610</v>
      </c>
      <c r="H850" t="s">
        <v>1678</v>
      </c>
      <c r="I850">
        <v>0</v>
      </c>
      <c r="J850" t="s">
        <v>2</v>
      </c>
    </row>
    <row r="851" spans="1:10" x14ac:dyDescent="0.2">
      <c r="A851">
        <v>916</v>
      </c>
      <c r="B851" t="s">
        <v>928</v>
      </c>
      <c r="C851" t="s">
        <v>929</v>
      </c>
      <c r="D851" t="s">
        <v>930</v>
      </c>
      <c r="E851" t="s">
        <v>240</v>
      </c>
      <c r="F851" t="s">
        <v>235</v>
      </c>
      <c r="G851">
        <v>78233</v>
      </c>
      <c r="H851" t="s">
        <v>931</v>
      </c>
      <c r="I851">
        <v>0</v>
      </c>
      <c r="J851" t="s">
        <v>2</v>
      </c>
    </row>
    <row r="852" spans="1:10" x14ac:dyDescent="0.2">
      <c r="A852">
        <v>918</v>
      </c>
      <c r="C852" t="s">
        <v>1325</v>
      </c>
      <c r="D852" t="s">
        <v>1326</v>
      </c>
      <c r="E852" t="s">
        <v>1327</v>
      </c>
      <c r="F852" t="s">
        <v>405</v>
      </c>
      <c r="G852">
        <v>0</v>
      </c>
      <c r="H852" t="s">
        <v>1328</v>
      </c>
      <c r="I852">
        <v>0</v>
      </c>
      <c r="J852" t="s">
        <v>407</v>
      </c>
    </row>
    <row r="853" spans="1:10" x14ac:dyDescent="0.2">
      <c r="A853">
        <v>919</v>
      </c>
      <c r="B853" t="s">
        <v>3506</v>
      </c>
      <c r="C853" t="s">
        <v>3507</v>
      </c>
      <c r="D853" t="s">
        <v>3508</v>
      </c>
      <c r="E853" t="s">
        <v>240</v>
      </c>
      <c r="F853" t="s">
        <v>235</v>
      </c>
      <c r="G853">
        <v>79610</v>
      </c>
      <c r="H853">
        <v>4878716115</v>
      </c>
      <c r="I853">
        <v>0</v>
      </c>
      <c r="J853" t="s">
        <v>2</v>
      </c>
    </row>
    <row r="854" spans="1:10" x14ac:dyDescent="0.2">
      <c r="A854">
        <v>920</v>
      </c>
      <c r="C854" t="s">
        <v>1892</v>
      </c>
      <c r="F854" t="s">
        <v>235</v>
      </c>
      <c r="G854">
        <v>79610</v>
      </c>
      <c r="I854">
        <v>0</v>
      </c>
      <c r="J854" t="s">
        <v>2</v>
      </c>
    </row>
    <row r="855" spans="1:10" x14ac:dyDescent="0.2">
      <c r="A855">
        <v>921</v>
      </c>
      <c r="B855" t="s">
        <v>6471</v>
      </c>
      <c r="C855" t="s">
        <v>6472</v>
      </c>
      <c r="D855" t="s">
        <v>6473</v>
      </c>
      <c r="E855" t="s">
        <v>1061</v>
      </c>
      <c r="F855" t="s">
        <v>6474</v>
      </c>
      <c r="G855">
        <v>7755</v>
      </c>
      <c r="H855" t="s">
        <v>6475</v>
      </c>
      <c r="I855">
        <v>0</v>
      </c>
      <c r="J855" t="s">
        <v>407</v>
      </c>
    </row>
    <row r="856" spans="1:10" x14ac:dyDescent="0.2">
      <c r="A856">
        <v>922</v>
      </c>
      <c r="B856" t="s">
        <v>2249</v>
      </c>
      <c r="C856" t="s">
        <v>2250</v>
      </c>
      <c r="D856" t="s">
        <v>2251</v>
      </c>
      <c r="E856" t="s">
        <v>240</v>
      </c>
      <c r="F856" t="s">
        <v>235</v>
      </c>
      <c r="G856">
        <v>0</v>
      </c>
      <c r="I856">
        <v>0</v>
      </c>
      <c r="J856" t="s">
        <v>2</v>
      </c>
    </row>
    <row r="857" spans="1:10" x14ac:dyDescent="0.2">
      <c r="A857">
        <v>923</v>
      </c>
      <c r="C857" t="s">
        <v>4577</v>
      </c>
      <c r="F857" t="s">
        <v>235</v>
      </c>
      <c r="G857">
        <v>0</v>
      </c>
      <c r="I857">
        <v>0</v>
      </c>
      <c r="J857" t="s">
        <v>2</v>
      </c>
    </row>
    <row r="858" spans="1:10" x14ac:dyDescent="0.2">
      <c r="A858">
        <v>924</v>
      </c>
      <c r="C858" t="s">
        <v>6088</v>
      </c>
      <c r="D858" t="s">
        <v>6089</v>
      </c>
      <c r="E858" t="s">
        <v>240</v>
      </c>
      <c r="F858" t="s">
        <v>235</v>
      </c>
      <c r="G858">
        <v>78388</v>
      </c>
      <c r="I858">
        <v>0</v>
      </c>
      <c r="J858" t="s">
        <v>2</v>
      </c>
    </row>
    <row r="859" spans="1:10" x14ac:dyDescent="0.2">
      <c r="A859">
        <v>925</v>
      </c>
      <c r="B859" t="s">
        <v>793</v>
      </c>
      <c r="C859" t="s">
        <v>794</v>
      </c>
      <c r="D859" t="s">
        <v>795</v>
      </c>
      <c r="E859" t="s">
        <v>240</v>
      </c>
      <c r="F859" t="s">
        <v>235</v>
      </c>
      <c r="G859">
        <v>78280</v>
      </c>
      <c r="I859">
        <v>0</v>
      </c>
      <c r="J859" t="s">
        <v>2</v>
      </c>
    </row>
    <row r="860" spans="1:10" x14ac:dyDescent="0.2">
      <c r="A860">
        <v>927</v>
      </c>
      <c r="C860" t="s">
        <v>5359</v>
      </c>
      <c r="D860" t="s">
        <v>5360</v>
      </c>
      <c r="E860" t="s">
        <v>240</v>
      </c>
      <c r="F860" t="s">
        <v>235</v>
      </c>
      <c r="G860">
        <v>0</v>
      </c>
      <c r="I860">
        <v>0</v>
      </c>
      <c r="J860" t="s">
        <v>2</v>
      </c>
    </row>
    <row r="861" spans="1:10" x14ac:dyDescent="0.2">
      <c r="A861">
        <v>928</v>
      </c>
      <c r="C861" t="s">
        <v>2443</v>
      </c>
      <c r="E861" t="s">
        <v>240</v>
      </c>
      <c r="F861" t="s">
        <v>235</v>
      </c>
      <c r="G861">
        <v>79610</v>
      </c>
      <c r="I861">
        <v>0</v>
      </c>
      <c r="J861" t="s">
        <v>2</v>
      </c>
    </row>
    <row r="862" spans="1:10" x14ac:dyDescent="0.2">
      <c r="A862">
        <v>929</v>
      </c>
      <c r="B862" t="s">
        <v>2359</v>
      </c>
      <c r="C862" t="s">
        <v>2360</v>
      </c>
      <c r="D862" t="s">
        <v>2361</v>
      </c>
      <c r="E862" t="s">
        <v>240</v>
      </c>
      <c r="F862" t="s">
        <v>235</v>
      </c>
      <c r="G862">
        <v>79610</v>
      </c>
      <c r="H862" t="s">
        <v>2362</v>
      </c>
      <c r="I862">
        <v>0</v>
      </c>
      <c r="J862" t="s">
        <v>2</v>
      </c>
    </row>
    <row r="863" spans="1:10" x14ac:dyDescent="0.2">
      <c r="A863">
        <v>930</v>
      </c>
      <c r="B863" t="s">
        <v>3644</v>
      </c>
      <c r="C863" t="s">
        <v>3645</v>
      </c>
      <c r="D863" t="s">
        <v>3646</v>
      </c>
      <c r="E863" t="s">
        <v>240</v>
      </c>
      <c r="F863" t="s">
        <v>235</v>
      </c>
      <c r="G863">
        <v>0</v>
      </c>
      <c r="H863" t="s">
        <v>3647</v>
      </c>
      <c r="I863">
        <v>0</v>
      </c>
      <c r="J863" t="s">
        <v>2</v>
      </c>
    </row>
    <row r="864" spans="1:10" x14ac:dyDescent="0.2">
      <c r="A864">
        <v>931</v>
      </c>
      <c r="C864" t="s">
        <v>5947</v>
      </c>
      <c r="D864" t="s">
        <v>5948</v>
      </c>
      <c r="E864" t="s">
        <v>240</v>
      </c>
      <c r="F864" t="s">
        <v>235</v>
      </c>
      <c r="G864">
        <v>0</v>
      </c>
      <c r="H864" t="s">
        <v>5949</v>
      </c>
      <c r="I864">
        <v>0</v>
      </c>
      <c r="J864" t="s">
        <v>2</v>
      </c>
    </row>
    <row r="865" spans="1:10" x14ac:dyDescent="0.2">
      <c r="A865">
        <v>932</v>
      </c>
      <c r="B865" t="s">
        <v>2968</v>
      </c>
      <c r="C865" t="s">
        <v>2969</v>
      </c>
      <c r="D865" t="s">
        <v>2970</v>
      </c>
      <c r="E865" t="s">
        <v>269</v>
      </c>
      <c r="F865" t="s">
        <v>235</v>
      </c>
      <c r="G865">
        <v>20280</v>
      </c>
      <c r="H865" t="s">
        <v>2971</v>
      </c>
      <c r="I865">
        <v>0</v>
      </c>
      <c r="J865" t="s">
        <v>2</v>
      </c>
    </row>
    <row r="866" spans="1:10" x14ac:dyDescent="0.2">
      <c r="A866">
        <v>933</v>
      </c>
      <c r="B866" t="s">
        <v>4438</v>
      </c>
      <c r="C866" t="s">
        <v>4439</v>
      </c>
      <c r="D866" t="s">
        <v>4440</v>
      </c>
      <c r="E866" t="s">
        <v>430</v>
      </c>
      <c r="F866" t="s">
        <v>235</v>
      </c>
      <c r="G866">
        <v>27290</v>
      </c>
      <c r="H866" t="s">
        <v>4441</v>
      </c>
      <c r="I866">
        <v>0</v>
      </c>
      <c r="J866" t="s">
        <v>2</v>
      </c>
    </row>
    <row r="867" spans="1:10" x14ac:dyDescent="0.2">
      <c r="A867">
        <v>934</v>
      </c>
      <c r="C867" t="s">
        <v>6110</v>
      </c>
      <c r="D867" t="s">
        <v>6111</v>
      </c>
      <c r="E867" t="s">
        <v>6112</v>
      </c>
      <c r="F867" t="s">
        <v>235</v>
      </c>
      <c r="G867">
        <v>0</v>
      </c>
      <c r="H867">
        <v>8154364440</v>
      </c>
      <c r="I867">
        <v>0</v>
      </c>
      <c r="J867" t="s">
        <v>2</v>
      </c>
    </row>
    <row r="868" spans="1:10" x14ac:dyDescent="0.2">
      <c r="A868">
        <v>935</v>
      </c>
      <c r="C868" t="s">
        <v>5435</v>
      </c>
      <c r="D868" t="s">
        <v>5436</v>
      </c>
      <c r="E868" t="s">
        <v>589</v>
      </c>
      <c r="F868" t="s">
        <v>235</v>
      </c>
      <c r="G868">
        <v>0</v>
      </c>
      <c r="H868">
        <v>15556572784</v>
      </c>
      <c r="I868">
        <v>0</v>
      </c>
      <c r="J868" t="s">
        <v>2</v>
      </c>
    </row>
    <row r="869" spans="1:10" x14ac:dyDescent="0.2">
      <c r="A869">
        <v>936</v>
      </c>
      <c r="B869" t="s">
        <v>1602</v>
      </c>
      <c r="C869" t="s">
        <v>1603</v>
      </c>
      <c r="D869" t="s">
        <v>1604</v>
      </c>
      <c r="E869" t="s">
        <v>245</v>
      </c>
      <c r="F869" t="s">
        <v>235</v>
      </c>
      <c r="G869">
        <v>45203</v>
      </c>
      <c r="I869">
        <v>0</v>
      </c>
      <c r="J869" t="s">
        <v>2</v>
      </c>
    </row>
    <row r="870" spans="1:10" x14ac:dyDescent="0.2">
      <c r="A870">
        <v>937</v>
      </c>
      <c r="C870" t="s">
        <v>1584</v>
      </c>
      <c r="F870" t="s">
        <v>235</v>
      </c>
      <c r="G870">
        <v>0</v>
      </c>
      <c r="I870">
        <v>0</v>
      </c>
      <c r="J870" t="s">
        <v>2</v>
      </c>
    </row>
    <row r="871" spans="1:10" x14ac:dyDescent="0.2">
      <c r="A871">
        <v>938</v>
      </c>
      <c r="C871" t="s">
        <v>3024</v>
      </c>
      <c r="F871" t="s">
        <v>235</v>
      </c>
      <c r="G871">
        <v>0</v>
      </c>
      <c r="I871">
        <v>0</v>
      </c>
      <c r="J871" t="s">
        <v>2</v>
      </c>
    </row>
    <row r="872" spans="1:10" x14ac:dyDescent="0.2">
      <c r="A872">
        <v>939</v>
      </c>
      <c r="C872" t="s">
        <v>492</v>
      </c>
      <c r="F872" t="s">
        <v>235</v>
      </c>
      <c r="G872">
        <v>0</v>
      </c>
      <c r="I872">
        <v>0</v>
      </c>
      <c r="J872" t="s">
        <v>2</v>
      </c>
    </row>
    <row r="873" spans="1:10" x14ac:dyDescent="0.2">
      <c r="A873">
        <v>940</v>
      </c>
      <c r="C873" t="s">
        <v>6093</v>
      </c>
      <c r="D873" t="s">
        <v>6094</v>
      </c>
      <c r="E873" t="s">
        <v>240</v>
      </c>
      <c r="F873" t="s">
        <v>235</v>
      </c>
      <c r="G873">
        <v>78399</v>
      </c>
      <c r="H873">
        <v>14448226880</v>
      </c>
      <c r="I873">
        <v>0</v>
      </c>
      <c r="J873" t="s">
        <v>2</v>
      </c>
    </row>
    <row r="874" spans="1:10" x14ac:dyDescent="0.2">
      <c r="A874">
        <v>941</v>
      </c>
      <c r="B874" t="s">
        <v>2771</v>
      </c>
      <c r="C874" t="s">
        <v>2772</v>
      </c>
      <c r="D874" t="s">
        <v>2773</v>
      </c>
      <c r="E874" t="s">
        <v>240</v>
      </c>
      <c r="F874" t="s">
        <v>235</v>
      </c>
      <c r="G874">
        <v>0</v>
      </c>
      <c r="H874">
        <v>14448221517</v>
      </c>
      <c r="I874">
        <v>0</v>
      </c>
      <c r="J874" t="s">
        <v>2</v>
      </c>
    </row>
    <row r="875" spans="1:10" x14ac:dyDescent="0.2">
      <c r="A875">
        <v>942</v>
      </c>
      <c r="C875" t="s">
        <v>5249</v>
      </c>
      <c r="F875" t="s">
        <v>235</v>
      </c>
      <c r="G875">
        <v>0</v>
      </c>
      <c r="I875">
        <v>0</v>
      </c>
      <c r="J875" t="s">
        <v>2</v>
      </c>
    </row>
    <row r="876" spans="1:10" x14ac:dyDescent="0.2">
      <c r="A876">
        <v>943</v>
      </c>
      <c r="B876" t="s">
        <v>1448</v>
      </c>
      <c r="C876" t="s">
        <v>1449</v>
      </c>
      <c r="D876" t="s">
        <v>1450</v>
      </c>
      <c r="E876" t="s">
        <v>234</v>
      </c>
      <c r="F876" t="s">
        <v>235</v>
      </c>
      <c r="G876">
        <v>78437</v>
      </c>
      <c r="H876">
        <v>14448160516</v>
      </c>
      <c r="I876">
        <v>0</v>
      </c>
      <c r="J876" t="s">
        <v>2</v>
      </c>
    </row>
    <row r="877" spans="1:10" x14ac:dyDescent="0.2">
      <c r="A877">
        <v>944</v>
      </c>
      <c r="B877" t="s">
        <v>4875</v>
      </c>
      <c r="C877" t="s">
        <v>4876</v>
      </c>
      <c r="D877" t="s">
        <v>4877</v>
      </c>
      <c r="E877" t="s">
        <v>386</v>
      </c>
      <c r="F877" t="s">
        <v>235</v>
      </c>
      <c r="G877">
        <v>37420</v>
      </c>
      <c r="H877" t="s">
        <v>4878</v>
      </c>
      <c r="I877">
        <v>0</v>
      </c>
      <c r="J877" t="s">
        <v>2</v>
      </c>
    </row>
    <row r="878" spans="1:10" x14ac:dyDescent="0.2">
      <c r="A878">
        <v>945</v>
      </c>
      <c r="B878" t="s">
        <v>5638</v>
      </c>
      <c r="C878" t="s">
        <v>5639</v>
      </c>
      <c r="D878" t="s">
        <v>5640</v>
      </c>
      <c r="E878" t="s">
        <v>604</v>
      </c>
      <c r="F878" t="s">
        <v>235</v>
      </c>
      <c r="G878">
        <v>80155</v>
      </c>
      <c r="H878">
        <v>6677602347</v>
      </c>
      <c r="I878">
        <v>0</v>
      </c>
      <c r="J878" t="s">
        <v>2</v>
      </c>
    </row>
    <row r="879" spans="1:10" x14ac:dyDescent="0.2">
      <c r="A879">
        <v>946</v>
      </c>
      <c r="B879" t="s">
        <v>730</v>
      </c>
      <c r="C879" t="s">
        <v>731</v>
      </c>
      <c r="D879" t="s">
        <v>732</v>
      </c>
      <c r="E879" t="s">
        <v>240</v>
      </c>
      <c r="F879" t="s">
        <v>235</v>
      </c>
      <c r="G879">
        <v>79610</v>
      </c>
      <c r="H879">
        <v>4871117005</v>
      </c>
      <c r="I879">
        <v>0</v>
      </c>
      <c r="J879" t="s">
        <v>2</v>
      </c>
    </row>
    <row r="880" spans="1:10" x14ac:dyDescent="0.2">
      <c r="A880">
        <v>947</v>
      </c>
      <c r="B880" t="s">
        <v>3822</v>
      </c>
      <c r="C880" t="s">
        <v>3823</v>
      </c>
      <c r="D880" t="s">
        <v>3824</v>
      </c>
      <c r="E880" t="s">
        <v>240</v>
      </c>
      <c r="F880" t="s">
        <v>235</v>
      </c>
      <c r="G880">
        <v>79610</v>
      </c>
      <c r="H880" t="s">
        <v>3825</v>
      </c>
      <c r="I880">
        <v>0</v>
      </c>
      <c r="J880" t="s">
        <v>2</v>
      </c>
    </row>
    <row r="881" spans="1:10" x14ac:dyDescent="0.2">
      <c r="A881">
        <v>948</v>
      </c>
      <c r="C881" t="s">
        <v>2173</v>
      </c>
      <c r="E881" t="s">
        <v>240</v>
      </c>
      <c r="F881" t="s">
        <v>235</v>
      </c>
      <c r="G881">
        <v>79610</v>
      </c>
      <c r="I881">
        <v>0</v>
      </c>
      <c r="J881" t="s">
        <v>2</v>
      </c>
    </row>
    <row r="882" spans="1:10" x14ac:dyDescent="0.2">
      <c r="A882">
        <v>949</v>
      </c>
      <c r="B882" t="s">
        <v>854</v>
      </c>
      <c r="C882" t="s">
        <v>855</v>
      </c>
      <c r="F882" t="s">
        <v>235</v>
      </c>
      <c r="G882">
        <v>0</v>
      </c>
      <c r="I882">
        <v>0</v>
      </c>
      <c r="J882" t="s">
        <v>2</v>
      </c>
    </row>
    <row r="883" spans="1:10" x14ac:dyDescent="0.2">
      <c r="A883">
        <v>950</v>
      </c>
      <c r="B883" t="s">
        <v>1976</v>
      </c>
      <c r="C883" t="s">
        <v>1977</v>
      </c>
      <c r="D883" t="s">
        <v>1978</v>
      </c>
      <c r="E883" t="s">
        <v>359</v>
      </c>
      <c r="F883" t="s">
        <v>235</v>
      </c>
      <c r="G883">
        <v>11430</v>
      </c>
      <c r="H883">
        <v>55278285</v>
      </c>
      <c r="I883">
        <v>0</v>
      </c>
      <c r="J883" t="s">
        <v>2</v>
      </c>
    </row>
    <row r="884" spans="1:10" x14ac:dyDescent="0.2">
      <c r="A884">
        <v>951</v>
      </c>
      <c r="B884" t="s">
        <v>2018</v>
      </c>
      <c r="C884" t="s">
        <v>2019</v>
      </c>
      <c r="D884" t="s">
        <v>2020</v>
      </c>
      <c r="E884" t="s">
        <v>240</v>
      </c>
      <c r="F884" t="s">
        <v>235</v>
      </c>
      <c r="G884">
        <v>79626</v>
      </c>
      <c r="H884" t="s">
        <v>2021</v>
      </c>
      <c r="I884">
        <v>0</v>
      </c>
      <c r="J884" t="s">
        <v>2</v>
      </c>
    </row>
    <row r="885" spans="1:10" x14ac:dyDescent="0.2">
      <c r="A885">
        <v>952</v>
      </c>
      <c r="B885" t="s">
        <v>2829</v>
      </c>
      <c r="C885" t="s">
        <v>2830</v>
      </c>
      <c r="D885" t="s">
        <v>2831</v>
      </c>
      <c r="E885" t="s">
        <v>240</v>
      </c>
      <c r="F885" t="s">
        <v>235</v>
      </c>
      <c r="G885">
        <v>79610</v>
      </c>
      <c r="H885" t="s">
        <v>2832</v>
      </c>
      <c r="I885">
        <v>0</v>
      </c>
      <c r="J885" t="s">
        <v>2</v>
      </c>
    </row>
    <row r="886" spans="1:10" x14ac:dyDescent="0.2">
      <c r="A886">
        <v>953</v>
      </c>
      <c r="B886" t="s">
        <v>252</v>
      </c>
      <c r="C886" t="s">
        <v>253</v>
      </c>
      <c r="D886" t="s">
        <v>254</v>
      </c>
      <c r="E886" t="s">
        <v>255</v>
      </c>
      <c r="F886" t="s">
        <v>235</v>
      </c>
      <c r="G886">
        <v>89000</v>
      </c>
      <c r="I886">
        <v>0</v>
      </c>
      <c r="J886" t="s">
        <v>2</v>
      </c>
    </row>
    <row r="887" spans="1:10" x14ac:dyDescent="0.2">
      <c r="A887">
        <v>954</v>
      </c>
      <c r="B887" t="s">
        <v>319</v>
      </c>
      <c r="C887" t="s">
        <v>320</v>
      </c>
      <c r="D887" t="s">
        <v>321</v>
      </c>
      <c r="E887" t="s">
        <v>322</v>
      </c>
      <c r="F887" t="s">
        <v>235</v>
      </c>
      <c r="G887">
        <v>210300</v>
      </c>
      <c r="H887" t="s">
        <v>323</v>
      </c>
      <c r="I887">
        <v>0</v>
      </c>
      <c r="J887" t="s">
        <v>2</v>
      </c>
    </row>
    <row r="888" spans="1:10" x14ac:dyDescent="0.2">
      <c r="A888">
        <v>955</v>
      </c>
      <c r="B888" t="s">
        <v>4653</v>
      </c>
      <c r="C888" t="s">
        <v>4654</v>
      </c>
      <c r="D888" t="s">
        <v>4655</v>
      </c>
      <c r="E888" t="s">
        <v>250</v>
      </c>
      <c r="F888" t="s">
        <v>235</v>
      </c>
      <c r="G888">
        <v>66477</v>
      </c>
      <c r="I888">
        <v>0</v>
      </c>
      <c r="J888" t="s">
        <v>2</v>
      </c>
    </row>
    <row r="889" spans="1:10" x14ac:dyDescent="0.2">
      <c r="A889">
        <v>956</v>
      </c>
      <c r="C889" t="s">
        <v>2983</v>
      </c>
      <c r="F889" t="s">
        <v>235</v>
      </c>
      <c r="G889">
        <v>0</v>
      </c>
      <c r="I889">
        <v>0</v>
      </c>
      <c r="J889" t="s">
        <v>2</v>
      </c>
    </row>
    <row r="890" spans="1:10" x14ac:dyDescent="0.2">
      <c r="A890">
        <v>957</v>
      </c>
      <c r="B890" t="s">
        <v>5153</v>
      </c>
      <c r="C890" t="s">
        <v>5154</v>
      </c>
      <c r="D890" t="s">
        <v>5155</v>
      </c>
      <c r="E890" t="s">
        <v>240</v>
      </c>
      <c r="F890" t="s">
        <v>235</v>
      </c>
      <c r="G890">
        <v>79610</v>
      </c>
      <c r="H890">
        <v>8722835</v>
      </c>
      <c r="I890">
        <v>0</v>
      </c>
      <c r="J890" t="s">
        <v>2</v>
      </c>
    </row>
    <row r="891" spans="1:10" x14ac:dyDescent="0.2">
      <c r="A891">
        <v>958</v>
      </c>
      <c r="B891" t="s">
        <v>4882</v>
      </c>
      <c r="C891" t="s">
        <v>4883</v>
      </c>
      <c r="D891" t="s">
        <v>4884</v>
      </c>
      <c r="E891" t="s">
        <v>240</v>
      </c>
      <c r="F891" t="s">
        <v>235</v>
      </c>
      <c r="G891">
        <v>79610</v>
      </c>
      <c r="H891" t="s">
        <v>4885</v>
      </c>
      <c r="I891">
        <v>0</v>
      </c>
      <c r="J891" t="s">
        <v>2</v>
      </c>
    </row>
    <row r="892" spans="1:10" x14ac:dyDescent="0.2">
      <c r="A892">
        <v>959</v>
      </c>
      <c r="B892" t="s">
        <v>6452</v>
      </c>
      <c r="C892" t="s">
        <v>6453</v>
      </c>
      <c r="F892" t="s">
        <v>235</v>
      </c>
      <c r="G892">
        <v>0</v>
      </c>
      <c r="H892">
        <v>15555861490</v>
      </c>
      <c r="I892">
        <v>0</v>
      </c>
      <c r="J892" t="s">
        <v>2</v>
      </c>
    </row>
    <row r="893" spans="1:10" x14ac:dyDescent="0.2">
      <c r="A893">
        <v>960</v>
      </c>
      <c r="B893" t="s">
        <v>769</v>
      </c>
      <c r="C893" t="s">
        <v>770</v>
      </c>
      <c r="D893" t="s">
        <v>771</v>
      </c>
      <c r="E893" t="s">
        <v>240</v>
      </c>
      <c r="F893" t="s">
        <v>235</v>
      </c>
      <c r="G893">
        <v>79610</v>
      </c>
      <c r="H893">
        <v>8720823</v>
      </c>
      <c r="I893">
        <v>0</v>
      </c>
      <c r="J893" t="s">
        <v>2</v>
      </c>
    </row>
    <row r="894" spans="1:10" x14ac:dyDescent="0.2">
      <c r="A894">
        <v>961</v>
      </c>
      <c r="B894" t="s">
        <v>3007</v>
      </c>
      <c r="C894" t="s">
        <v>3008</v>
      </c>
      <c r="D894" t="s">
        <v>3009</v>
      </c>
      <c r="E894" t="s">
        <v>240</v>
      </c>
      <c r="F894" t="s">
        <v>235</v>
      </c>
      <c r="G894">
        <v>79610</v>
      </c>
      <c r="I894">
        <v>0</v>
      </c>
      <c r="J894" t="s">
        <v>2</v>
      </c>
    </row>
    <row r="895" spans="1:10" x14ac:dyDescent="0.2">
      <c r="A895">
        <v>962</v>
      </c>
      <c r="B895" t="s">
        <v>2649</v>
      </c>
      <c r="C895" t="s">
        <v>2650</v>
      </c>
      <c r="D895" t="s">
        <v>2651</v>
      </c>
      <c r="E895" t="s">
        <v>240</v>
      </c>
      <c r="F895" t="s">
        <v>235</v>
      </c>
      <c r="G895">
        <v>78328</v>
      </c>
      <c r="H895" t="s">
        <v>2652</v>
      </c>
      <c r="I895">
        <v>0</v>
      </c>
      <c r="J895" t="s">
        <v>2</v>
      </c>
    </row>
    <row r="896" spans="1:10" x14ac:dyDescent="0.2">
      <c r="A896">
        <v>963</v>
      </c>
      <c r="B896" t="s">
        <v>4246</v>
      </c>
      <c r="C896" t="s">
        <v>4247</v>
      </c>
      <c r="D896" t="s">
        <v>4248</v>
      </c>
      <c r="E896" t="s">
        <v>240</v>
      </c>
      <c r="F896" t="s">
        <v>235</v>
      </c>
      <c r="G896">
        <v>79610</v>
      </c>
      <c r="H896" t="s">
        <v>4249</v>
      </c>
      <c r="I896">
        <v>0</v>
      </c>
      <c r="J896" t="s">
        <v>2</v>
      </c>
    </row>
    <row r="897" spans="1:10" x14ac:dyDescent="0.2">
      <c r="A897">
        <v>964</v>
      </c>
      <c r="B897" t="s">
        <v>5723</v>
      </c>
      <c r="C897" t="s">
        <v>5724</v>
      </c>
      <c r="D897" t="s">
        <v>5725</v>
      </c>
      <c r="E897" t="s">
        <v>364</v>
      </c>
      <c r="F897" t="s">
        <v>235</v>
      </c>
      <c r="G897">
        <v>76000</v>
      </c>
      <c r="H897">
        <v>14422166512</v>
      </c>
      <c r="I897">
        <v>0</v>
      </c>
      <c r="J897" t="s">
        <v>2</v>
      </c>
    </row>
    <row r="898" spans="1:10" x14ac:dyDescent="0.2">
      <c r="A898">
        <v>966</v>
      </c>
      <c r="B898" t="s">
        <v>4315</v>
      </c>
      <c r="C898" t="s">
        <v>4320</v>
      </c>
      <c r="D898" t="s">
        <v>4321</v>
      </c>
      <c r="E898" t="s">
        <v>240</v>
      </c>
      <c r="F898" t="s">
        <v>235</v>
      </c>
      <c r="G898">
        <v>79090</v>
      </c>
      <c r="H898" t="s">
        <v>4322</v>
      </c>
      <c r="I898">
        <v>0</v>
      </c>
      <c r="J898" t="s">
        <v>2</v>
      </c>
    </row>
    <row r="899" spans="1:10" x14ac:dyDescent="0.2">
      <c r="A899">
        <v>967</v>
      </c>
      <c r="B899" t="s">
        <v>6616</v>
      </c>
      <c r="C899" t="s">
        <v>6617</v>
      </c>
      <c r="D899" t="s">
        <v>6619</v>
      </c>
      <c r="E899" t="s">
        <v>240</v>
      </c>
      <c r="F899" t="s">
        <v>235</v>
      </c>
      <c r="G899">
        <v>68269</v>
      </c>
      <c r="H899" t="s">
        <v>6620</v>
      </c>
      <c r="I899">
        <v>0</v>
      </c>
      <c r="J899" t="s">
        <v>2</v>
      </c>
    </row>
    <row r="900" spans="1:10" x14ac:dyDescent="0.2">
      <c r="A900">
        <v>968</v>
      </c>
      <c r="B900" t="s">
        <v>4109</v>
      </c>
      <c r="C900" t="s">
        <v>4110</v>
      </c>
      <c r="D900" t="s">
        <v>4111</v>
      </c>
      <c r="E900" t="s">
        <v>240</v>
      </c>
      <c r="F900" t="s">
        <v>235</v>
      </c>
      <c r="G900">
        <v>79610</v>
      </c>
      <c r="H900" t="s">
        <v>4112</v>
      </c>
      <c r="I900">
        <v>0</v>
      </c>
      <c r="J900" t="s">
        <v>2</v>
      </c>
    </row>
    <row r="901" spans="1:10" x14ac:dyDescent="0.2">
      <c r="A901">
        <v>969</v>
      </c>
      <c r="B901" t="s">
        <v>5040</v>
      </c>
      <c r="C901" t="s">
        <v>5041</v>
      </c>
      <c r="D901" t="s">
        <v>5042</v>
      </c>
      <c r="E901" t="s">
        <v>240</v>
      </c>
      <c r="F901" t="s">
        <v>235</v>
      </c>
      <c r="G901">
        <v>79610</v>
      </c>
      <c r="H901" t="s">
        <v>5043</v>
      </c>
      <c r="I901">
        <v>0</v>
      </c>
      <c r="J901" t="s">
        <v>2</v>
      </c>
    </row>
    <row r="902" spans="1:10" x14ac:dyDescent="0.2">
      <c r="A902">
        <v>970</v>
      </c>
      <c r="C902" t="s">
        <v>5108</v>
      </c>
      <c r="D902" t="s">
        <v>5109</v>
      </c>
      <c r="E902" t="s">
        <v>240</v>
      </c>
      <c r="F902" t="s">
        <v>235</v>
      </c>
      <c r="G902">
        <v>78000</v>
      </c>
      <c r="H902" t="s">
        <v>5110</v>
      </c>
      <c r="I902">
        <v>0</v>
      </c>
      <c r="J902" t="s">
        <v>2</v>
      </c>
    </row>
    <row r="903" spans="1:10" x14ac:dyDescent="0.2">
      <c r="A903">
        <v>971</v>
      </c>
      <c r="C903" t="s">
        <v>4960</v>
      </c>
      <c r="F903" t="s">
        <v>235</v>
      </c>
      <c r="G903">
        <v>0</v>
      </c>
      <c r="I903">
        <v>0</v>
      </c>
      <c r="J903" t="s">
        <v>2</v>
      </c>
    </row>
    <row r="904" spans="1:10" x14ac:dyDescent="0.2">
      <c r="A904">
        <v>972</v>
      </c>
      <c r="B904" t="s">
        <v>1201</v>
      </c>
      <c r="C904" t="s">
        <v>1202</v>
      </c>
      <c r="D904" t="s">
        <v>1203</v>
      </c>
      <c r="E904" t="s">
        <v>240</v>
      </c>
      <c r="F904" t="s">
        <v>235</v>
      </c>
      <c r="G904">
        <v>79610</v>
      </c>
      <c r="H904" t="s">
        <v>1204</v>
      </c>
      <c r="I904">
        <v>0</v>
      </c>
      <c r="J904" t="s">
        <v>2</v>
      </c>
    </row>
    <row r="905" spans="1:10" x14ac:dyDescent="0.2">
      <c r="A905">
        <v>973</v>
      </c>
      <c r="B905" t="s">
        <v>5450</v>
      </c>
      <c r="C905" t="s">
        <v>5451</v>
      </c>
      <c r="D905" t="s">
        <v>5452</v>
      </c>
      <c r="E905" t="s">
        <v>435</v>
      </c>
      <c r="F905" t="s">
        <v>235</v>
      </c>
      <c r="G905">
        <v>85065</v>
      </c>
      <c r="H905">
        <v>16444106602</v>
      </c>
      <c r="I905">
        <v>0</v>
      </c>
      <c r="J905" t="s">
        <v>2</v>
      </c>
    </row>
    <row r="906" spans="1:10" x14ac:dyDescent="0.2">
      <c r="A906">
        <v>974</v>
      </c>
      <c r="B906" t="s">
        <v>5377</v>
      </c>
      <c r="C906" t="s">
        <v>5378</v>
      </c>
      <c r="D906" t="s">
        <v>5379</v>
      </c>
      <c r="E906" t="s">
        <v>245</v>
      </c>
      <c r="F906" t="s">
        <v>235</v>
      </c>
      <c r="G906">
        <v>44920</v>
      </c>
      <c r="H906">
        <v>13338127095</v>
      </c>
      <c r="I906">
        <v>0</v>
      </c>
      <c r="J906" t="s">
        <v>2</v>
      </c>
    </row>
    <row r="907" spans="1:10" x14ac:dyDescent="0.2">
      <c r="A907">
        <v>975</v>
      </c>
      <c r="B907" t="s">
        <v>4974</v>
      </c>
      <c r="C907" t="s">
        <v>4975</v>
      </c>
      <c r="D907" t="s">
        <v>4976</v>
      </c>
      <c r="E907" t="s">
        <v>359</v>
      </c>
      <c r="F907" t="s">
        <v>235</v>
      </c>
      <c r="G907">
        <v>5300</v>
      </c>
      <c r="H907">
        <v>15591772800</v>
      </c>
      <c r="I907">
        <v>0</v>
      </c>
      <c r="J907" t="s">
        <v>2</v>
      </c>
    </row>
    <row r="908" spans="1:10" x14ac:dyDescent="0.2">
      <c r="A908">
        <v>976</v>
      </c>
      <c r="B908" t="s">
        <v>1445</v>
      </c>
      <c r="C908" t="s">
        <v>1446</v>
      </c>
      <c r="D908" t="s">
        <v>1447</v>
      </c>
      <c r="E908" t="s">
        <v>359</v>
      </c>
      <c r="F908" t="s">
        <v>235</v>
      </c>
      <c r="G908">
        <v>9040</v>
      </c>
      <c r="I908">
        <v>0</v>
      </c>
      <c r="J908" t="s">
        <v>2</v>
      </c>
    </row>
    <row r="909" spans="1:10" x14ac:dyDescent="0.2">
      <c r="A909">
        <v>977</v>
      </c>
      <c r="B909" t="s">
        <v>920</v>
      </c>
      <c r="C909" t="s">
        <v>921</v>
      </c>
      <c r="D909" t="s">
        <v>922</v>
      </c>
      <c r="E909" t="s">
        <v>240</v>
      </c>
      <c r="F909" t="s">
        <v>235</v>
      </c>
      <c r="G909">
        <v>79610</v>
      </c>
      <c r="H909" t="s">
        <v>923</v>
      </c>
      <c r="I909">
        <v>0</v>
      </c>
      <c r="J909" t="s">
        <v>2</v>
      </c>
    </row>
    <row r="910" spans="1:10" x14ac:dyDescent="0.2">
      <c r="A910">
        <v>978</v>
      </c>
      <c r="B910" t="s">
        <v>1501</v>
      </c>
      <c r="C910" t="s">
        <v>1502</v>
      </c>
      <c r="D910" t="s">
        <v>1503</v>
      </c>
      <c r="E910" t="s">
        <v>386</v>
      </c>
      <c r="F910" t="s">
        <v>235</v>
      </c>
      <c r="G910">
        <v>36530</v>
      </c>
      <c r="H910" t="s">
        <v>1504</v>
      </c>
      <c r="I910">
        <v>0</v>
      </c>
      <c r="J910" t="s">
        <v>2</v>
      </c>
    </row>
    <row r="911" spans="1:10" x14ac:dyDescent="0.2">
      <c r="A911">
        <v>979</v>
      </c>
      <c r="C911" t="s">
        <v>291</v>
      </c>
      <c r="F911" t="s">
        <v>235</v>
      </c>
      <c r="G911">
        <v>0</v>
      </c>
      <c r="I911">
        <v>0</v>
      </c>
      <c r="J911" t="s">
        <v>2</v>
      </c>
    </row>
    <row r="912" spans="1:10" x14ac:dyDescent="0.2">
      <c r="A912">
        <v>980</v>
      </c>
      <c r="B912" t="s">
        <v>856</v>
      </c>
      <c r="C912" t="s">
        <v>857</v>
      </c>
      <c r="D912" t="s">
        <v>858</v>
      </c>
      <c r="E912" t="s">
        <v>240</v>
      </c>
      <c r="F912" t="s">
        <v>235</v>
      </c>
      <c r="G912">
        <v>79100</v>
      </c>
      <c r="H912">
        <v>18452632778</v>
      </c>
      <c r="I912">
        <v>0</v>
      </c>
      <c r="J912" t="s">
        <v>2</v>
      </c>
    </row>
    <row r="913" spans="1:10" x14ac:dyDescent="0.2">
      <c r="A913">
        <v>981</v>
      </c>
      <c r="B913" t="s">
        <v>4435</v>
      </c>
      <c r="C913" t="s">
        <v>4436</v>
      </c>
      <c r="D913" t="s">
        <v>4437</v>
      </c>
      <c r="E913" t="s">
        <v>245</v>
      </c>
      <c r="F913" t="s">
        <v>235</v>
      </c>
      <c r="G913">
        <v>44950</v>
      </c>
      <c r="I913">
        <v>0</v>
      </c>
      <c r="J913" t="s">
        <v>2</v>
      </c>
    </row>
    <row r="914" spans="1:10" x14ac:dyDescent="0.2">
      <c r="A914">
        <v>982</v>
      </c>
      <c r="B914" t="s">
        <v>1022</v>
      </c>
      <c r="C914" t="s">
        <v>1023</v>
      </c>
      <c r="D914" t="s">
        <v>1024</v>
      </c>
      <c r="E914" t="s">
        <v>250</v>
      </c>
      <c r="F914" t="s">
        <v>235</v>
      </c>
      <c r="G914">
        <v>64550</v>
      </c>
      <c r="H914">
        <v>18183726827</v>
      </c>
      <c r="I914">
        <v>0</v>
      </c>
      <c r="J914" t="s">
        <v>2</v>
      </c>
    </row>
    <row r="915" spans="1:10" x14ac:dyDescent="0.2">
      <c r="A915">
        <v>983</v>
      </c>
      <c r="B915" t="s">
        <v>994</v>
      </c>
      <c r="C915" t="s">
        <v>995</v>
      </c>
      <c r="D915" t="s">
        <v>996</v>
      </c>
      <c r="E915" t="s">
        <v>240</v>
      </c>
      <c r="F915" t="s">
        <v>235</v>
      </c>
      <c r="G915">
        <v>79610</v>
      </c>
      <c r="H915" t="s">
        <v>997</v>
      </c>
      <c r="I915">
        <v>0</v>
      </c>
      <c r="J915" t="s">
        <v>2</v>
      </c>
    </row>
    <row r="916" spans="1:10" x14ac:dyDescent="0.2">
      <c r="A916">
        <v>984</v>
      </c>
      <c r="B916" t="s">
        <v>3077</v>
      </c>
      <c r="C916" t="s">
        <v>3078</v>
      </c>
      <c r="D916" t="s">
        <v>3079</v>
      </c>
      <c r="E916" t="s">
        <v>250</v>
      </c>
      <c r="F916" t="s">
        <v>235</v>
      </c>
      <c r="G916">
        <v>64849</v>
      </c>
      <c r="H916" t="s">
        <v>3080</v>
      </c>
      <c r="I916">
        <v>0</v>
      </c>
      <c r="J916" t="s">
        <v>2</v>
      </c>
    </row>
    <row r="917" spans="1:10" x14ac:dyDescent="0.2">
      <c r="A917">
        <v>985</v>
      </c>
      <c r="B917" t="s">
        <v>6186</v>
      </c>
      <c r="C917" t="s">
        <v>6187</v>
      </c>
      <c r="D917" t="s">
        <v>6188</v>
      </c>
      <c r="E917" t="s">
        <v>234</v>
      </c>
      <c r="F917" t="s">
        <v>235</v>
      </c>
      <c r="G917">
        <v>78399</v>
      </c>
      <c r="H917">
        <v>4448265095</v>
      </c>
      <c r="I917">
        <v>0</v>
      </c>
      <c r="J917" t="s">
        <v>2</v>
      </c>
    </row>
    <row r="918" spans="1:10" x14ac:dyDescent="0.2">
      <c r="A918">
        <v>986</v>
      </c>
      <c r="B918" t="s">
        <v>2269</v>
      </c>
      <c r="C918" t="s">
        <v>2270</v>
      </c>
      <c r="D918" t="s">
        <v>2271</v>
      </c>
      <c r="E918" t="s">
        <v>240</v>
      </c>
      <c r="F918" t="s">
        <v>235</v>
      </c>
      <c r="G918">
        <v>79610</v>
      </c>
      <c r="H918" t="s">
        <v>2272</v>
      </c>
      <c r="I918">
        <v>0</v>
      </c>
      <c r="J918" t="s">
        <v>2</v>
      </c>
    </row>
    <row r="919" spans="1:10" x14ac:dyDescent="0.2">
      <c r="A919">
        <v>987</v>
      </c>
      <c r="B919" t="s">
        <v>3252</v>
      </c>
      <c r="C919" t="s">
        <v>3253</v>
      </c>
      <c r="E919" t="s">
        <v>240</v>
      </c>
      <c r="F919" t="s">
        <v>235</v>
      </c>
      <c r="G919">
        <v>78000</v>
      </c>
      <c r="I919">
        <v>0</v>
      </c>
      <c r="J919" t="s">
        <v>2</v>
      </c>
    </row>
    <row r="920" spans="1:10" x14ac:dyDescent="0.2">
      <c r="A920">
        <v>988</v>
      </c>
      <c r="B920" t="s">
        <v>1303</v>
      </c>
      <c r="C920" t="s">
        <v>1304</v>
      </c>
      <c r="D920" t="s">
        <v>1305</v>
      </c>
      <c r="E920" t="s">
        <v>240</v>
      </c>
      <c r="F920" t="s">
        <v>235</v>
      </c>
      <c r="G920">
        <v>76300</v>
      </c>
      <c r="I920">
        <v>0</v>
      </c>
      <c r="J920" t="s">
        <v>2</v>
      </c>
    </row>
    <row r="921" spans="1:10" x14ac:dyDescent="0.2">
      <c r="A921">
        <v>989</v>
      </c>
      <c r="C921" t="s">
        <v>2109</v>
      </c>
      <c r="F921" t="s">
        <v>235</v>
      </c>
      <c r="G921">
        <v>0</v>
      </c>
      <c r="I921">
        <v>0</v>
      </c>
      <c r="J921" t="s">
        <v>2</v>
      </c>
    </row>
    <row r="922" spans="1:10" x14ac:dyDescent="0.2">
      <c r="A922">
        <v>990</v>
      </c>
      <c r="C922" t="s">
        <v>3010</v>
      </c>
      <c r="F922" t="s">
        <v>235</v>
      </c>
      <c r="G922">
        <v>0</v>
      </c>
      <c r="I922">
        <v>0</v>
      </c>
      <c r="J922" t="s">
        <v>2</v>
      </c>
    </row>
    <row r="923" spans="1:10" x14ac:dyDescent="0.2">
      <c r="A923">
        <v>991</v>
      </c>
      <c r="B923" t="s">
        <v>3084</v>
      </c>
      <c r="C923" t="s">
        <v>3085</v>
      </c>
      <c r="D923" t="s">
        <v>3086</v>
      </c>
      <c r="E923" t="s">
        <v>240</v>
      </c>
      <c r="F923" t="s">
        <v>235</v>
      </c>
      <c r="G923">
        <v>78396</v>
      </c>
      <c r="H923" t="s">
        <v>3087</v>
      </c>
      <c r="I923">
        <v>0</v>
      </c>
      <c r="J923" t="s">
        <v>2</v>
      </c>
    </row>
    <row r="924" spans="1:10" x14ac:dyDescent="0.2">
      <c r="A924">
        <v>992</v>
      </c>
      <c r="B924" t="s">
        <v>5709</v>
      </c>
      <c r="C924" t="s">
        <v>5710</v>
      </c>
      <c r="D924" t="s">
        <v>5711</v>
      </c>
      <c r="E924" t="s">
        <v>255</v>
      </c>
      <c r="F924" t="s">
        <v>235</v>
      </c>
      <c r="G924">
        <v>0</v>
      </c>
      <c r="I924">
        <v>0</v>
      </c>
      <c r="J924" t="s">
        <v>2</v>
      </c>
    </row>
    <row r="925" spans="1:10" x14ac:dyDescent="0.2">
      <c r="A925">
        <v>993</v>
      </c>
      <c r="B925" t="s">
        <v>6370</v>
      </c>
      <c r="C925" t="s">
        <v>6371</v>
      </c>
      <c r="D925" t="s">
        <v>6372</v>
      </c>
      <c r="E925" t="s">
        <v>255</v>
      </c>
      <c r="F925" t="s">
        <v>235</v>
      </c>
      <c r="G925">
        <v>89000</v>
      </c>
      <c r="I925">
        <v>0</v>
      </c>
      <c r="J925" t="s">
        <v>2</v>
      </c>
    </row>
    <row r="926" spans="1:10" x14ac:dyDescent="0.2">
      <c r="A926">
        <v>994</v>
      </c>
      <c r="B926" t="s">
        <v>1764</v>
      </c>
      <c r="C926" t="s">
        <v>1765</v>
      </c>
      <c r="D926" t="s">
        <v>1766</v>
      </c>
      <c r="E926" t="s">
        <v>240</v>
      </c>
      <c r="F926" t="s">
        <v>235</v>
      </c>
      <c r="G926">
        <v>79525</v>
      </c>
      <c r="I926">
        <v>0</v>
      </c>
      <c r="J926" t="s">
        <v>2</v>
      </c>
    </row>
    <row r="927" spans="1:10" x14ac:dyDescent="0.2">
      <c r="A927">
        <v>995</v>
      </c>
      <c r="B927" t="s">
        <v>629</v>
      </c>
      <c r="C927" t="s">
        <v>630</v>
      </c>
      <c r="D927" t="s">
        <v>631</v>
      </c>
      <c r="E927" t="s">
        <v>240</v>
      </c>
      <c r="F927" t="s">
        <v>235</v>
      </c>
      <c r="G927">
        <v>78216</v>
      </c>
      <c r="H927" t="s">
        <v>632</v>
      </c>
      <c r="I927">
        <v>0</v>
      </c>
      <c r="J927" t="s">
        <v>2</v>
      </c>
    </row>
    <row r="928" spans="1:10" x14ac:dyDescent="0.2">
      <c r="A928">
        <v>996</v>
      </c>
      <c r="B928" t="s">
        <v>2925</v>
      </c>
      <c r="C928" t="s">
        <v>2926</v>
      </c>
      <c r="D928" t="s">
        <v>2927</v>
      </c>
      <c r="E928" t="s">
        <v>240</v>
      </c>
      <c r="F928" t="s">
        <v>235</v>
      </c>
      <c r="G928">
        <v>79610</v>
      </c>
      <c r="H928" t="s">
        <v>2928</v>
      </c>
      <c r="I928">
        <v>0</v>
      </c>
      <c r="J928" t="s">
        <v>2</v>
      </c>
    </row>
    <row r="929" spans="1:10" x14ac:dyDescent="0.2">
      <c r="A929">
        <v>997</v>
      </c>
      <c r="B929" t="s">
        <v>2102</v>
      </c>
      <c r="C929" t="s">
        <v>2106</v>
      </c>
      <c r="D929" t="s">
        <v>2107</v>
      </c>
      <c r="E929" t="s">
        <v>604</v>
      </c>
      <c r="F929" t="s">
        <v>235</v>
      </c>
      <c r="G929">
        <v>81200</v>
      </c>
      <c r="H929" t="s">
        <v>2108</v>
      </c>
      <c r="I929">
        <v>0</v>
      </c>
      <c r="J929" t="s">
        <v>2</v>
      </c>
    </row>
    <row r="930" spans="1:10" x14ac:dyDescent="0.2">
      <c r="A930">
        <v>998</v>
      </c>
      <c r="C930" t="s">
        <v>3826</v>
      </c>
      <c r="E930" t="s">
        <v>240</v>
      </c>
      <c r="F930" t="s">
        <v>235</v>
      </c>
      <c r="G930">
        <v>78000</v>
      </c>
      <c r="I930">
        <v>0</v>
      </c>
      <c r="J930" t="s">
        <v>2</v>
      </c>
    </row>
    <row r="931" spans="1:10" x14ac:dyDescent="0.2">
      <c r="A931">
        <v>999</v>
      </c>
      <c r="B931" t="s">
        <v>693</v>
      </c>
      <c r="C931" t="s">
        <v>694</v>
      </c>
      <c r="D931" t="s">
        <v>695</v>
      </c>
      <c r="E931" t="s">
        <v>240</v>
      </c>
      <c r="F931" t="s">
        <v>235</v>
      </c>
      <c r="G931">
        <v>79610</v>
      </c>
      <c r="H931" t="s">
        <v>696</v>
      </c>
      <c r="I931">
        <v>0</v>
      </c>
      <c r="J931" t="s">
        <v>2</v>
      </c>
    </row>
    <row r="932" spans="1:10" x14ac:dyDescent="0.2">
      <c r="A932">
        <v>1000</v>
      </c>
      <c r="B932" t="s">
        <v>2735</v>
      </c>
      <c r="C932" t="s">
        <v>2736</v>
      </c>
      <c r="D932" t="s">
        <v>2737</v>
      </c>
      <c r="E932" t="s">
        <v>240</v>
      </c>
      <c r="F932" t="s">
        <v>235</v>
      </c>
      <c r="G932">
        <v>79610</v>
      </c>
      <c r="H932" t="s">
        <v>2738</v>
      </c>
      <c r="I932">
        <v>0</v>
      </c>
      <c r="J932" t="s">
        <v>2</v>
      </c>
    </row>
    <row r="933" spans="1:10" x14ac:dyDescent="0.2">
      <c r="A933">
        <v>1001</v>
      </c>
      <c r="B933" t="s">
        <v>1861</v>
      </c>
      <c r="C933" t="s">
        <v>1862</v>
      </c>
      <c r="D933" t="s">
        <v>1863</v>
      </c>
      <c r="E933" t="s">
        <v>240</v>
      </c>
      <c r="F933" t="s">
        <v>235</v>
      </c>
      <c r="G933">
        <v>79610</v>
      </c>
      <c r="H933" t="s">
        <v>1864</v>
      </c>
      <c r="I933">
        <v>0</v>
      </c>
      <c r="J933" t="s">
        <v>2</v>
      </c>
    </row>
    <row r="934" spans="1:10" x14ac:dyDescent="0.2">
      <c r="A934">
        <v>1002</v>
      </c>
      <c r="C934" t="s">
        <v>455</v>
      </c>
      <c r="F934" t="s">
        <v>235</v>
      </c>
      <c r="G934">
        <v>0</v>
      </c>
      <c r="I934">
        <v>0</v>
      </c>
      <c r="J934" t="s">
        <v>2</v>
      </c>
    </row>
    <row r="935" spans="1:10" x14ac:dyDescent="0.2">
      <c r="A935">
        <v>1003</v>
      </c>
      <c r="C935" t="s">
        <v>2613</v>
      </c>
      <c r="F935" t="s">
        <v>235</v>
      </c>
      <c r="G935">
        <v>0</v>
      </c>
      <c r="I935">
        <v>0</v>
      </c>
      <c r="J935" t="s">
        <v>2</v>
      </c>
    </row>
    <row r="936" spans="1:10" x14ac:dyDescent="0.2">
      <c r="A936">
        <v>1004</v>
      </c>
      <c r="C936" t="s">
        <v>411</v>
      </c>
      <c r="F936" t="s">
        <v>235</v>
      </c>
      <c r="G936">
        <v>0</v>
      </c>
      <c r="I936">
        <v>0</v>
      </c>
      <c r="J936" t="s">
        <v>2</v>
      </c>
    </row>
    <row r="937" spans="1:10" x14ac:dyDescent="0.2">
      <c r="A937">
        <v>1005</v>
      </c>
      <c r="C937" t="s">
        <v>2613</v>
      </c>
      <c r="F937" t="s">
        <v>235</v>
      </c>
      <c r="G937">
        <v>0</v>
      </c>
      <c r="I937">
        <v>0</v>
      </c>
      <c r="J937" t="s">
        <v>2</v>
      </c>
    </row>
    <row r="938" spans="1:10" x14ac:dyDescent="0.2">
      <c r="A938">
        <v>1006</v>
      </c>
      <c r="B938" t="s">
        <v>5577</v>
      </c>
      <c r="C938" t="s">
        <v>5578</v>
      </c>
      <c r="D938" t="s">
        <v>5579</v>
      </c>
      <c r="E938" t="s">
        <v>359</v>
      </c>
      <c r="F938" t="s">
        <v>235</v>
      </c>
      <c r="G938">
        <v>0</v>
      </c>
      <c r="H938">
        <v>15555620043</v>
      </c>
      <c r="I938">
        <v>0</v>
      </c>
      <c r="J938" t="s">
        <v>2</v>
      </c>
    </row>
    <row r="939" spans="1:10" x14ac:dyDescent="0.2">
      <c r="A939">
        <v>1007</v>
      </c>
      <c r="B939" t="s">
        <v>4538</v>
      </c>
      <c r="C939" t="s">
        <v>4539</v>
      </c>
      <c r="D939" t="s">
        <v>4540</v>
      </c>
      <c r="E939" t="s">
        <v>240</v>
      </c>
      <c r="F939" t="s">
        <v>235</v>
      </c>
      <c r="G939">
        <v>79610</v>
      </c>
      <c r="I939">
        <v>0</v>
      </c>
      <c r="J939" t="s">
        <v>2</v>
      </c>
    </row>
    <row r="940" spans="1:10" x14ac:dyDescent="0.2">
      <c r="A940">
        <v>1008</v>
      </c>
      <c r="B940" t="s">
        <v>3263</v>
      </c>
      <c r="C940" t="s">
        <v>3264</v>
      </c>
      <c r="D940" t="s">
        <v>3265</v>
      </c>
      <c r="E940" t="s">
        <v>240</v>
      </c>
      <c r="F940" t="s">
        <v>235</v>
      </c>
      <c r="G940">
        <v>79610</v>
      </c>
      <c r="H940" t="s">
        <v>3266</v>
      </c>
      <c r="I940">
        <v>0</v>
      </c>
      <c r="J940" t="s">
        <v>2</v>
      </c>
    </row>
    <row r="941" spans="1:10" x14ac:dyDescent="0.2">
      <c r="A941">
        <v>1009</v>
      </c>
      <c r="C941" t="s">
        <v>3179</v>
      </c>
      <c r="E941" t="s">
        <v>240</v>
      </c>
      <c r="F941" t="s">
        <v>235</v>
      </c>
      <c r="G941">
        <v>78000</v>
      </c>
      <c r="I941">
        <v>0</v>
      </c>
      <c r="J941" t="s">
        <v>2</v>
      </c>
    </row>
    <row r="942" spans="1:10" x14ac:dyDescent="0.2">
      <c r="A942">
        <v>1010</v>
      </c>
      <c r="B942" t="s">
        <v>5891</v>
      </c>
      <c r="C942" t="s">
        <v>5892</v>
      </c>
      <c r="D942" t="s">
        <v>5893</v>
      </c>
      <c r="E942" t="s">
        <v>245</v>
      </c>
      <c r="F942" t="s">
        <v>235</v>
      </c>
      <c r="G942">
        <v>44190</v>
      </c>
      <c r="H942" t="s">
        <v>5894</v>
      </c>
      <c r="I942">
        <v>0</v>
      </c>
      <c r="J942" t="s">
        <v>2</v>
      </c>
    </row>
    <row r="943" spans="1:10" x14ac:dyDescent="0.2">
      <c r="A943">
        <v>1011</v>
      </c>
      <c r="C943" t="s">
        <v>3270</v>
      </c>
      <c r="E943" t="s">
        <v>240</v>
      </c>
      <c r="F943" t="s">
        <v>235</v>
      </c>
      <c r="G943">
        <v>79610</v>
      </c>
      <c r="I943">
        <v>0</v>
      </c>
      <c r="J943" t="s">
        <v>2</v>
      </c>
    </row>
    <row r="944" spans="1:10" x14ac:dyDescent="0.2">
      <c r="A944">
        <v>1012</v>
      </c>
      <c r="C944" t="s">
        <v>1119</v>
      </c>
      <c r="E944" t="s">
        <v>240</v>
      </c>
      <c r="F944" t="s">
        <v>235</v>
      </c>
      <c r="G944">
        <v>79610</v>
      </c>
      <c r="I944">
        <v>0</v>
      </c>
      <c r="J944" t="s">
        <v>2</v>
      </c>
    </row>
    <row r="945" spans="1:10" x14ac:dyDescent="0.2">
      <c r="A945">
        <v>1013</v>
      </c>
      <c r="B945" t="s">
        <v>586</v>
      </c>
      <c r="C945" t="s">
        <v>587</v>
      </c>
      <c r="D945" t="s">
        <v>588</v>
      </c>
      <c r="E945" t="s">
        <v>589</v>
      </c>
      <c r="F945" t="s">
        <v>235</v>
      </c>
      <c r="G945">
        <v>55748</v>
      </c>
      <c r="H945">
        <v>455532337998</v>
      </c>
      <c r="I945">
        <v>0</v>
      </c>
      <c r="J945" t="s">
        <v>2</v>
      </c>
    </row>
    <row r="946" spans="1:10" x14ac:dyDescent="0.2">
      <c r="A946">
        <v>1014</v>
      </c>
      <c r="C946" t="s">
        <v>2095</v>
      </c>
      <c r="D946" t="s">
        <v>2096</v>
      </c>
      <c r="E946" t="s">
        <v>2097</v>
      </c>
      <c r="F946" t="s">
        <v>988</v>
      </c>
      <c r="G946">
        <v>93901</v>
      </c>
      <c r="H946" t="s">
        <v>2098</v>
      </c>
      <c r="I946">
        <v>0</v>
      </c>
      <c r="J946" t="s">
        <v>407</v>
      </c>
    </row>
    <row r="947" spans="1:10" x14ac:dyDescent="0.2">
      <c r="A947">
        <v>1015</v>
      </c>
      <c r="B947" t="s">
        <v>4695</v>
      </c>
      <c r="C947" t="s">
        <v>4696</v>
      </c>
      <c r="D947" t="s">
        <v>4697</v>
      </c>
      <c r="E947" t="s">
        <v>240</v>
      </c>
      <c r="F947" t="s">
        <v>235</v>
      </c>
      <c r="G947">
        <v>78339</v>
      </c>
      <c r="H947" t="s">
        <v>4698</v>
      </c>
      <c r="I947">
        <v>0</v>
      </c>
      <c r="J947" t="s">
        <v>2</v>
      </c>
    </row>
    <row r="948" spans="1:10" x14ac:dyDescent="0.2">
      <c r="A948">
        <v>1016</v>
      </c>
      <c r="B948" t="s">
        <v>2417</v>
      </c>
      <c r="C948" t="s">
        <v>2418</v>
      </c>
      <c r="D948" t="s">
        <v>2419</v>
      </c>
      <c r="E948" t="s">
        <v>240</v>
      </c>
      <c r="F948" t="s">
        <v>235</v>
      </c>
      <c r="G948">
        <v>79610</v>
      </c>
      <c r="H948" t="s">
        <v>2420</v>
      </c>
      <c r="I948">
        <v>0</v>
      </c>
      <c r="J948" t="s">
        <v>2</v>
      </c>
    </row>
    <row r="949" spans="1:10" x14ac:dyDescent="0.2">
      <c r="A949">
        <v>1017</v>
      </c>
      <c r="B949" t="s">
        <v>2729</v>
      </c>
      <c r="C949" t="s">
        <v>2730</v>
      </c>
      <c r="D949" t="s">
        <v>2731</v>
      </c>
      <c r="E949" t="s">
        <v>240</v>
      </c>
      <c r="F949" t="s">
        <v>235</v>
      </c>
      <c r="G949">
        <v>78000</v>
      </c>
      <c r="I949">
        <v>0</v>
      </c>
      <c r="J949" t="s">
        <v>2</v>
      </c>
    </row>
    <row r="950" spans="1:10" x14ac:dyDescent="0.2">
      <c r="A950">
        <v>1018</v>
      </c>
      <c r="B950" t="s">
        <v>1771</v>
      </c>
      <c r="C950" t="s">
        <v>1772</v>
      </c>
      <c r="D950" t="s">
        <v>1773</v>
      </c>
      <c r="E950" t="s">
        <v>240</v>
      </c>
      <c r="F950" t="s">
        <v>235</v>
      </c>
      <c r="G950">
        <v>78390</v>
      </c>
      <c r="H950" t="s">
        <v>1774</v>
      </c>
      <c r="I950">
        <v>0</v>
      </c>
      <c r="J950" t="s">
        <v>2</v>
      </c>
    </row>
    <row r="951" spans="1:10" x14ac:dyDescent="0.2">
      <c r="A951">
        <v>1019</v>
      </c>
      <c r="B951" t="s">
        <v>5389</v>
      </c>
      <c r="C951" t="s">
        <v>5390</v>
      </c>
      <c r="D951" t="s">
        <v>5393</v>
      </c>
      <c r="E951" t="s">
        <v>240</v>
      </c>
      <c r="F951" t="s">
        <v>235</v>
      </c>
      <c r="G951">
        <v>0</v>
      </c>
      <c r="H951" t="s">
        <v>5394</v>
      </c>
      <c r="I951">
        <v>15</v>
      </c>
      <c r="J951" t="s">
        <v>2</v>
      </c>
    </row>
    <row r="952" spans="1:10" x14ac:dyDescent="0.2">
      <c r="A952">
        <v>1020</v>
      </c>
      <c r="B952" t="s">
        <v>4427</v>
      </c>
      <c r="C952" t="s">
        <v>4428</v>
      </c>
      <c r="D952" t="s">
        <v>4429</v>
      </c>
      <c r="E952" t="s">
        <v>240</v>
      </c>
      <c r="F952" t="s">
        <v>235</v>
      </c>
      <c r="G952">
        <v>78437</v>
      </c>
      <c r="H952" t="s">
        <v>4430</v>
      </c>
      <c r="I952">
        <v>0</v>
      </c>
      <c r="J952" t="s">
        <v>2</v>
      </c>
    </row>
    <row r="953" spans="1:10" x14ac:dyDescent="0.2">
      <c r="A953">
        <v>1021</v>
      </c>
      <c r="C953" t="s">
        <v>1609</v>
      </c>
      <c r="F953" t="s">
        <v>235</v>
      </c>
      <c r="G953">
        <v>0</v>
      </c>
      <c r="I953">
        <v>0</v>
      </c>
      <c r="J953" t="s">
        <v>2</v>
      </c>
    </row>
    <row r="954" spans="1:10" x14ac:dyDescent="0.2">
      <c r="A954">
        <v>1022</v>
      </c>
      <c r="B954" t="s">
        <v>4168</v>
      </c>
      <c r="C954" t="s">
        <v>4169</v>
      </c>
      <c r="D954" t="s">
        <v>4170</v>
      </c>
      <c r="E954" t="s">
        <v>240</v>
      </c>
      <c r="F954" t="s">
        <v>235</v>
      </c>
      <c r="G954">
        <v>79610</v>
      </c>
      <c r="I954">
        <v>0</v>
      </c>
      <c r="J954" t="s">
        <v>2</v>
      </c>
    </row>
    <row r="955" spans="1:10" x14ac:dyDescent="0.2">
      <c r="A955">
        <v>1023</v>
      </c>
      <c r="C955" t="s">
        <v>6004</v>
      </c>
      <c r="D955" t="s">
        <v>6005</v>
      </c>
      <c r="E955" t="s">
        <v>404</v>
      </c>
      <c r="F955" t="s">
        <v>405</v>
      </c>
      <c r="G955">
        <v>78042</v>
      </c>
      <c r="I955">
        <v>0</v>
      </c>
      <c r="J955" t="s">
        <v>407</v>
      </c>
    </row>
    <row r="956" spans="1:10" x14ac:dyDescent="0.2">
      <c r="A956">
        <v>1024</v>
      </c>
      <c r="B956" t="s">
        <v>1753</v>
      </c>
      <c r="C956" t="s">
        <v>1754</v>
      </c>
      <c r="D956" t="s">
        <v>1755</v>
      </c>
      <c r="E956" t="s">
        <v>250</v>
      </c>
      <c r="F956" t="s">
        <v>235</v>
      </c>
      <c r="G956">
        <v>66023</v>
      </c>
      <c r="H956" t="s">
        <v>1756</v>
      </c>
      <c r="I956">
        <v>0</v>
      </c>
      <c r="J956" t="s">
        <v>2</v>
      </c>
    </row>
    <row r="957" spans="1:10" x14ac:dyDescent="0.2">
      <c r="A957">
        <v>1025</v>
      </c>
      <c r="B957" t="s">
        <v>1646</v>
      </c>
      <c r="C957" t="s">
        <v>1647</v>
      </c>
      <c r="D957" t="s">
        <v>1648</v>
      </c>
      <c r="E957" t="s">
        <v>604</v>
      </c>
      <c r="F957" t="s">
        <v>235</v>
      </c>
      <c r="G957">
        <v>80145</v>
      </c>
      <c r="I957">
        <v>0</v>
      </c>
      <c r="J957" t="s">
        <v>2</v>
      </c>
    </row>
    <row r="958" spans="1:10" x14ac:dyDescent="0.2">
      <c r="A958">
        <v>1026</v>
      </c>
      <c r="B958" t="s">
        <v>2879</v>
      </c>
      <c r="C958" t="s">
        <v>2880</v>
      </c>
      <c r="D958" t="s">
        <v>2881</v>
      </c>
      <c r="E958" t="s">
        <v>240</v>
      </c>
      <c r="F958" t="s">
        <v>235</v>
      </c>
      <c r="G958">
        <v>79610</v>
      </c>
      <c r="I958">
        <v>0</v>
      </c>
      <c r="J958" t="s">
        <v>2</v>
      </c>
    </row>
    <row r="959" spans="1:10" x14ac:dyDescent="0.2">
      <c r="A959">
        <v>1027</v>
      </c>
      <c r="B959" t="s">
        <v>4592</v>
      </c>
      <c r="C959" t="s">
        <v>4593</v>
      </c>
      <c r="D959" t="s">
        <v>4594</v>
      </c>
      <c r="E959" t="s">
        <v>250</v>
      </c>
      <c r="F959" t="s">
        <v>235</v>
      </c>
      <c r="G959">
        <v>66062</v>
      </c>
      <c r="H959">
        <v>18113805389</v>
      </c>
      <c r="I959">
        <v>0</v>
      </c>
      <c r="J959" t="s">
        <v>2</v>
      </c>
    </row>
    <row r="960" spans="1:10" x14ac:dyDescent="0.2">
      <c r="A960">
        <v>1028</v>
      </c>
      <c r="B960" t="s">
        <v>2503</v>
      </c>
      <c r="C960" t="s">
        <v>2504</v>
      </c>
      <c r="D960" t="s">
        <v>2505</v>
      </c>
      <c r="E960" t="s">
        <v>240</v>
      </c>
      <c r="F960" t="s">
        <v>235</v>
      </c>
      <c r="G960">
        <v>78395</v>
      </c>
      <c r="H960">
        <v>8249595</v>
      </c>
      <c r="I960">
        <v>0</v>
      </c>
      <c r="J960" t="s">
        <v>2</v>
      </c>
    </row>
    <row r="961" spans="1:10" x14ac:dyDescent="0.2">
      <c r="A961">
        <v>1029</v>
      </c>
      <c r="B961" t="s">
        <v>1236</v>
      </c>
      <c r="C961" t="s">
        <v>1237</v>
      </c>
      <c r="D961" t="s">
        <v>1238</v>
      </c>
      <c r="E961" t="s">
        <v>240</v>
      </c>
      <c r="F961" t="s">
        <v>235</v>
      </c>
      <c r="G961">
        <v>79610</v>
      </c>
      <c r="H961" t="s">
        <v>1239</v>
      </c>
      <c r="I961">
        <v>0</v>
      </c>
      <c r="J961" t="s">
        <v>2</v>
      </c>
    </row>
    <row r="962" spans="1:10" x14ac:dyDescent="0.2">
      <c r="A962">
        <v>1030</v>
      </c>
      <c r="B962" t="s">
        <v>6099</v>
      </c>
      <c r="C962" t="s">
        <v>6100</v>
      </c>
      <c r="D962" t="s">
        <v>6100</v>
      </c>
      <c r="E962" t="s">
        <v>364</v>
      </c>
      <c r="F962" t="s">
        <v>235</v>
      </c>
      <c r="G962">
        <v>76120</v>
      </c>
      <c r="H962">
        <v>14421822201</v>
      </c>
      <c r="I962">
        <v>0</v>
      </c>
      <c r="J962" t="s">
        <v>2</v>
      </c>
    </row>
    <row r="963" spans="1:10" x14ac:dyDescent="0.2">
      <c r="A963">
        <v>1031</v>
      </c>
      <c r="B963" t="s">
        <v>3786</v>
      </c>
      <c r="C963" t="s">
        <v>3787</v>
      </c>
      <c r="D963" t="s">
        <v>3788</v>
      </c>
      <c r="E963" t="s">
        <v>240</v>
      </c>
      <c r="F963" t="s">
        <v>235</v>
      </c>
      <c r="G963">
        <v>79610</v>
      </c>
      <c r="H963">
        <v>14878721577</v>
      </c>
      <c r="I963">
        <v>0</v>
      </c>
      <c r="J963" t="s">
        <v>2</v>
      </c>
    </row>
    <row r="964" spans="1:10" x14ac:dyDescent="0.2">
      <c r="A964">
        <v>1032</v>
      </c>
      <c r="B964" t="s">
        <v>701</v>
      </c>
      <c r="C964" t="s">
        <v>702</v>
      </c>
      <c r="E964" t="s">
        <v>240</v>
      </c>
      <c r="F964" t="s">
        <v>235</v>
      </c>
      <c r="G964">
        <v>79610</v>
      </c>
      <c r="H964" t="s">
        <v>703</v>
      </c>
      <c r="I964">
        <v>0</v>
      </c>
      <c r="J964" t="s">
        <v>2</v>
      </c>
    </row>
    <row r="965" spans="1:10" x14ac:dyDescent="0.2">
      <c r="A965">
        <v>1033</v>
      </c>
      <c r="B965" t="s">
        <v>3437</v>
      </c>
      <c r="C965" t="s">
        <v>3441</v>
      </c>
      <c r="D965" t="s">
        <v>3442</v>
      </c>
      <c r="E965" t="s">
        <v>240</v>
      </c>
      <c r="F965" t="s">
        <v>235</v>
      </c>
      <c r="G965">
        <v>79610</v>
      </c>
      <c r="H965" t="s">
        <v>3440</v>
      </c>
      <c r="I965">
        <v>0</v>
      </c>
      <c r="J965" t="s">
        <v>2</v>
      </c>
    </row>
    <row r="966" spans="1:10" x14ac:dyDescent="0.2">
      <c r="A966">
        <v>1034</v>
      </c>
      <c r="B966" t="s">
        <v>3437</v>
      </c>
      <c r="C966" t="s">
        <v>3438</v>
      </c>
      <c r="D966" t="s">
        <v>3439</v>
      </c>
      <c r="E966" t="s">
        <v>240</v>
      </c>
      <c r="F966" t="s">
        <v>235</v>
      </c>
      <c r="G966">
        <v>79610</v>
      </c>
      <c r="H966" t="s">
        <v>3440</v>
      </c>
      <c r="I966">
        <v>0</v>
      </c>
      <c r="J966" t="s">
        <v>2</v>
      </c>
    </row>
    <row r="967" spans="1:10" x14ac:dyDescent="0.2">
      <c r="A967">
        <v>1035</v>
      </c>
      <c r="C967" t="s">
        <v>3963</v>
      </c>
      <c r="D967" t="s">
        <v>3964</v>
      </c>
      <c r="E967" t="s">
        <v>2097</v>
      </c>
      <c r="F967" t="s">
        <v>235</v>
      </c>
      <c r="G967">
        <v>92154</v>
      </c>
      <c r="H967">
        <v>16196616300</v>
      </c>
      <c r="I967">
        <v>0</v>
      </c>
      <c r="J967" t="s">
        <v>2</v>
      </c>
    </row>
    <row r="968" spans="1:10" x14ac:dyDescent="0.2">
      <c r="A968">
        <v>1036</v>
      </c>
      <c r="B968" t="s">
        <v>1872</v>
      </c>
      <c r="C968" t="s">
        <v>1873</v>
      </c>
      <c r="D968" t="s">
        <v>1874</v>
      </c>
      <c r="E968" t="s">
        <v>364</v>
      </c>
      <c r="F968" t="s">
        <v>235</v>
      </c>
      <c r="G968">
        <v>76700</v>
      </c>
      <c r="I968">
        <v>0</v>
      </c>
      <c r="J968" t="s">
        <v>2</v>
      </c>
    </row>
    <row r="969" spans="1:10" x14ac:dyDescent="0.2">
      <c r="A969">
        <v>1037</v>
      </c>
      <c r="B969" t="s">
        <v>1617</v>
      </c>
      <c r="C969" t="s">
        <v>1618</v>
      </c>
      <c r="D969" t="s">
        <v>1619</v>
      </c>
      <c r="E969" t="s">
        <v>359</v>
      </c>
      <c r="F969" t="s">
        <v>235</v>
      </c>
      <c r="G969">
        <v>4318</v>
      </c>
      <c r="H969">
        <v>15556625322</v>
      </c>
      <c r="I969">
        <v>0</v>
      </c>
      <c r="J969" t="s">
        <v>2</v>
      </c>
    </row>
    <row r="970" spans="1:10" x14ac:dyDescent="0.2">
      <c r="A970">
        <v>1038</v>
      </c>
      <c r="B970" t="s">
        <v>1002</v>
      </c>
      <c r="C970" t="s">
        <v>1003</v>
      </c>
      <c r="D970" t="s">
        <v>1004</v>
      </c>
      <c r="E970" t="s">
        <v>240</v>
      </c>
      <c r="F970" t="s">
        <v>235</v>
      </c>
      <c r="G970">
        <v>79610</v>
      </c>
      <c r="H970" t="s">
        <v>1005</v>
      </c>
      <c r="I970">
        <v>0</v>
      </c>
      <c r="J970" t="s">
        <v>2</v>
      </c>
    </row>
    <row r="971" spans="1:10" x14ac:dyDescent="0.2">
      <c r="A971">
        <v>1039</v>
      </c>
      <c r="B971" t="s">
        <v>4939</v>
      </c>
      <c r="C971" t="s">
        <v>4940</v>
      </c>
      <c r="D971" t="s">
        <v>4941</v>
      </c>
      <c r="E971" t="s">
        <v>240</v>
      </c>
      <c r="F971" t="s">
        <v>235</v>
      </c>
      <c r="G971">
        <v>78000</v>
      </c>
      <c r="H971">
        <v>454441308802</v>
      </c>
      <c r="I971">
        <v>0</v>
      </c>
      <c r="J971" t="s">
        <v>2</v>
      </c>
    </row>
    <row r="972" spans="1:10" x14ac:dyDescent="0.2">
      <c r="A972">
        <v>1040</v>
      </c>
      <c r="C972" t="s">
        <v>825</v>
      </c>
      <c r="F972" t="s">
        <v>235</v>
      </c>
      <c r="G972">
        <v>0</v>
      </c>
      <c r="I972">
        <v>0</v>
      </c>
      <c r="J972" t="s">
        <v>2</v>
      </c>
    </row>
    <row r="973" spans="1:10" x14ac:dyDescent="0.2">
      <c r="A973">
        <v>1041</v>
      </c>
      <c r="C973" t="s">
        <v>2902</v>
      </c>
      <c r="F973" t="s">
        <v>235</v>
      </c>
      <c r="G973">
        <v>0</v>
      </c>
      <c r="I973">
        <v>0</v>
      </c>
      <c r="J973" t="s">
        <v>2</v>
      </c>
    </row>
    <row r="974" spans="1:10" x14ac:dyDescent="0.2">
      <c r="A974">
        <v>1042</v>
      </c>
      <c r="C974" t="s">
        <v>1825</v>
      </c>
      <c r="F974" t="s">
        <v>235</v>
      </c>
      <c r="G974">
        <v>0</v>
      </c>
      <c r="I974">
        <v>0</v>
      </c>
      <c r="J974" t="s">
        <v>2</v>
      </c>
    </row>
    <row r="975" spans="1:10" x14ac:dyDescent="0.2">
      <c r="A975">
        <v>1043</v>
      </c>
      <c r="B975" t="s">
        <v>4918</v>
      </c>
      <c r="C975" t="s">
        <v>4919</v>
      </c>
      <c r="D975" t="s">
        <v>4920</v>
      </c>
      <c r="E975" t="s">
        <v>359</v>
      </c>
      <c r="F975" t="s">
        <v>235</v>
      </c>
      <c r="G975">
        <v>50740</v>
      </c>
      <c r="H975" t="s">
        <v>4921</v>
      </c>
      <c r="I975">
        <v>30</v>
      </c>
      <c r="J975" t="s">
        <v>2</v>
      </c>
    </row>
    <row r="976" spans="1:10" x14ac:dyDescent="0.2">
      <c r="A976">
        <v>1044</v>
      </c>
      <c r="B976" t="s">
        <v>3096</v>
      </c>
      <c r="C976" t="s">
        <v>3100</v>
      </c>
      <c r="D976" t="s">
        <v>3101</v>
      </c>
      <c r="E976" t="s">
        <v>386</v>
      </c>
      <c r="F976" t="s">
        <v>235</v>
      </c>
      <c r="G976">
        <v>38030</v>
      </c>
      <c r="H976">
        <v>14616162084</v>
      </c>
      <c r="I976">
        <v>0</v>
      </c>
      <c r="J976" t="s">
        <v>2</v>
      </c>
    </row>
    <row r="977" spans="1:10" x14ac:dyDescent="0.2">
      <c r="A977">
        <v>1045</v>
      </c>
      <c r="B977" t="s">
        <v>1227</v>
      </c>
      <c r="C977" t="s">
        <v>1228</v>
      </c>
      <c r="D977" t="s">
        <v>1229</v>
      </c>
      <c r="E977" t="s">
        <v>240</v>
      </c>
      <c r="F977" t="s">
        <v>235</v>
      </c>
      <c r="G977">
        <v>78000</v>
      </c>
      <c r="I977">
        <v>0</v>
      </c>
      <c r="J977" t="s">
        <v>2</v>
      </c>
    </row>
    <row r="978" spans="1:10" x14ac:dyDescent="0.2">
      <c r="A978">
        <v>1046</v>
      </c>
      <c r="B978" t="s">
        <v>5412</v>
      </c>
      <c r="C978" t="s">
        <v>5413</v>
      </c>
      <c r="D978" t="s">
        <v>5414</v>
      </c>
      <c r="E978" t="s">
        <v>240</v>
      </c>
      <c r="F978" t="s">
        <v>235</v>
      </c>
      <c r="G978">
        <v>0</v>
      </c>
      <c r="H978">
        <v>14448110302</v>
      </c>
      <c r="I978">
        <v>0</v>
      </c>
      <c r="J978" t="s">
        <v>2</v>
      </c>
    </row>
    <row r="979" spans="1:10" x14ac:dyDescent="0.2">
      <c r="A979">
        <v>1047</v>
      </c>
      <c r="B979" t="s">
        <v>1620</v>
      </c>
      <c r="C979" t="s">
        <v>1621</v>
      </c>
      <c r="D979" t="s">
        <v>1622</v>
      </c>
      <c r="E979" t="s">
        <v>618</v>
      </c>
      <c r="F979" t="s">
        <v>235</v>
      </c>
      <c r="G979">
        <v>60150</v>
      </c>
      <c r="H979">
        <v>14525248960</v>
      </c>
      <c r="I979">
        <v>0</v>
      </c>
      <c r="J979" t="s">
        <v>2</v>
      </c>
    </row>
    <row r="980" spans="1:10" x14ac:dyDescent="0.2">
      <c r="A980">
        <v>1048</v>
      </c>
      <c r="B980" t="s">
        <v>3603</v>
      </c>
      <c r="C980" t="s">
        <v>3604</v>
      </c>
      <c r="D980" t="s">
        <v>3605</v>
      </c>
      <c r="E980" t="s">
        <v>240</v>
      </c>
      <c r="F980" t="s">
        <v>235</v>
      </c>
      <c r="G980">
        <v>79660</v>
      </c>
      <c r="I980">
        <v>0</v>
      </c>
      <c r="J980" t="s">
        <v>2</v>
      </c>
    </row>
    <row r="981" spans="1:10" x14ac:dyDescent="0.2">
      <c r="A981">
        <v>1049</v>
      </c>
      <c r="C981" t="s">
        <v>2984</v>
      </c>
      <c r="D981" t="s">
        <v>2985</v>
      </c>
      <c r="E981" t="s">
        <v>359</v>
      </c>
      <c r="F981" t="s">
        <v>235</v>
      </c>
      <c r="G981">
        <v>2420</v>
      </c>
      <c r="I981">
        <v>0</v>
      </c>
      <c r="J981" t="s">
        <v>2</v>
      </c>
    </row>
    <row r="982" spans="1:10" x14ac:dyDescent="0.2">
      <c r="A982">
        <v>1050</v>
      </c>
      <c r="B982" t="s">
        <v>5589</v>
      </c>
      <c r="C982" t="s">
        <v>5590</v>
      </c>
      <c r="D982" t="s">
        <v>5591</v>
      </c>
      <c r="E982" t="s">
        <v>240</v>
      </c>
      <c r="F982" t="s">
        <v>235</v>
      </c>
      <c r="G982">
        <v>78230</v>
      </c>
      <c r="H982">
        <v>14448176923</v>
      </c>
      <c r="I982">
        <v>0</v>
      </c>
      <c r="J982" t="s">
        <v>2</v>
      </c>
    </row>
    <row r="983" spans="1:10" x14ac:dyDescent="0.2">
      <c r="A983">
        <v>1051</v>
      </c>
      <c r="C983" t="s">
        <v>4952</v>
      </c>
      <c r="F983" t="s">
        <v>235</v>
      </c>
      <c r="G983">
        <v>0</v>
      </c>
      <c r="I983">
        <v>0</v>
      </c>
      <c r="J983" t="s">
        <v>2</v>
      </c>
    </row>
    <row r="984" spans="1:10" x14ac:dyDescent="0.2">
      <c r="A984">
        <v>1052</v>
      </c>
      <c r="B984" t="s">
        <v>1614</v>
      </c>
      <c r="C984" t="s">
        <v>1615</v>
      </c>
      <c r="D984" t="s">
        <v>1616</v>
      </c>
      <c r="E984" t="s">
        <v>604</v>
      </c>
      <c r="F984" t="s">
        <v>235</v>
      </c>
      <c r="G984">
        <v>80105</v>
      </c>
      <c r="H984">
        <v>14448220008</v>
      </c>
      <c r="I984">
        <v>0</v>
      </c>
      <c r="J984" t="s">
        <v>2</v>
      </c>
    </row>
    <row r="985" spans="1:10" x14ac:dyDescent="0.2">
      <c r="A985">
        <v>1053</v>
      </c>
      <c r="B985" t="s">
        <v>2278</v>
      </c>
      <c r="C985" t="s">
        <v>2279</v>
      </c>
      <c r="D985" t="s">
        <v>2280</v>
      </c>
      <c r="E985" t="s">
        <v>250</v>
      </c>
      <c r="F985" t="s">
        <v>235</v>
      </c>
      <c r="G985">
        <v>64000</v>
      </c>
      <c r="H985">
        <v>14448156452</v>
      </c>
      <c r="I985">
        <v>0</v>
      </c>
      <c r="J985" t="s">
        <v>2</v>
      </c>
    </row>
    <row r="986" spans="1:10" x14ac:dyDescent="0.2">
      <c r="A986">
        <v>1054</v>
      </c>
      <c r="C986" t="s">
        <v>6562</v>
      </c>
      <c r="E986" t="s">
        <v>240</v>
      </c>
      <c r="F986" t="s">
        <v>235</v>
      </c>
      <c r="G986">
        <v>0</v>
      </c>
      <c r="I986">
        <v>0</v>
      </c>
      <c r="J986" t="s">
        <v>2</v>
      </c>
    </row>
    <row r="987" spans="1:10" x14ac:dyDescent="0.2">
      <c r="A987">
        <v>1055</v>
      </c>
      <c r="C987" t="s">
        <v>3855</v>
      </c>
      <c r="D987" t="s">
        <v>3856</v>
      </c>
      <c r="E987" t="s">
        <v>359</v>
      </c>
      <c r="F987" t="s">
        <v>235</v>
      </c>
      <c r="G987">
        <v>9430</v>
      </c>
      <c r="H987">
        <v>15556336284</v>
      </c>
      <c r="I987">
        <v>0</v>
      </c>
      <c r="J987" t="s">
        <v>2</v>
      </c>
    </row>
    <row r="988" spans="1:10" x14ac:dyDescent="0.2">
      <c r="A988">
        <v>1056</v>
      </c>
      <c r="C988" t="s">
        <v>2774</v>
      </c>
      <c r="F988" t="s">
        <v>235</v>
      </c>
      <c r="G988">
        <v>0</v>
      </c>
      <c r="I988">
        <v>0</v>
      </c>
      <c r="J988" t="s">
        <v>2</v>
      </c>
    </row>
    <row r="989" spans="1:10" x14ac:dyDescent="0.2">
      <c r="A989">
        <v>1057</v>
      </c>
      <c r="B989" t="s">
        <v>2497</v>
      </c>
      <c r="C989" t="s">
        <v>2498</v>
      </c>
      <c r="D989" t="s">
        <v>2499</v>
      </c>
      <c r="E989" t="s">
        <v>604</v>
      </c>
      <c r="F989" t="s">
        <v>235</v>
      </c>
      <c r="G989">
        <v>80379</v>
      </c>
      <c r="I989">
        <v>0</v>
      </c>
      <c r="J989" t="s">
        <v>2</v>
      </c>
    </row>
    <row r="990" spans="1:10" x14ac:dyDescent="0.2">
      <c r="A990">
        <v>1058</v>
      </c>
      <c r="B990" t="s">
        <v>449</v>
      </c>
      <c r="C990" t="s">
        <v>450</v>
      </c>
      <c r="D990" t="s">
        <v>451</v>
      </c>
      <c r="E990" t="s">
        <v>234</v>
      </c>
      <c r="F990" t="s">
        <v>235</v>
      </c>
      <c r="G990">
        <v>78433</v>
      </c>
      <c r="H990">
        <v>14448545454</v>
      </c>
      <c r="I990">
        <v>15</v>
      </c>
      <c r="J990" t="s">
        <v>2</v>
      </c>
    </row>
    <row r="991" spans="1:10" x14ac:dyDescent="0.2">
      <c r="A991">
        <v>1059</v>
      </c>
      <c r="B991" t="s">
        <v>1227</v>
      </c>
      <c r="C991" t="s">
        <v>5098</v>
      </c>
      <c r="D991" t="s">
        <v>5099</v>
      </c>
      <c r="E991" t="s">
        <v>240</v>
      </c>
      <c r="F991" t="s">
        <v>235</v>
      </c>
      <c r="G991">
        <v>78270</v>
      </c>
      <c r="H991">
        <v>14448130628</v>
      </c>
      <c r="I991">
        <v>0</v>
      </c>
      <c r="J991" t="s">
        <v>2</v>
      </c>
    </row>
    <row r="992" spans="1:10" x14ac:dyDescent="0.2">
      <c r="A992">
        <v>1060</v>
      </c>
      <c r="C992" t="s">
        <v>2937</v>
      </c>
      <c r="D992" t="s">
        <v>2938</v>
      </c>
      <c r="E992" t="s">
        <v>359</v>
      </c>
      <c r="F992" t="s">
        <v>235</v>
      </c>
      <c r="G992">
        <v>11550</v>
      </c>
      <c r="I992">
        <v>0</v>
      </c>
      <c r="J992" t="s">
        <v>2</v>
      </c>
    </row>
    <row r="993" spans="1:10" x14ac:dyDescent="0.2">
      <c r="A993">
        <v>1061</v>
      </c>
      <c r="B993" t="s">
        <v>1161</v>
      </c>
      <c r="C993" t="s">
        <v>1162</v>
      </c>
      <c r="D993" t="s">
        <v>1163</v>
      </c>
      <c r="E993" t="s">
        <v>359</v>
      </c>
      <c r="F993" t="s">
        <v>235</v>
      </c>
      <c r="G993">
        <v>9820</v>
      </c>
      <c r="I993">
        <v>0</v>
      </c>
      <c r="J993" t="s">
        <v>2</v>
      </c>
    </row>
    <row r="994" spans="1:10" x14ac:dyDescent="0.2">
      <c r="A994">
        <v>1062</v>
      </c>
      <c r="C994" t="s">
        <v>4853</v>
      </c>
      <c r="D994" t="s">
        <v>4854</v>
      </c>
      <c r="E994" t="s">
        <v>250</v>
      </c>
      <c r="F994" t="s">
        <v>235</v>
      </c>
      <c r="G994">
        <v>64840</v>
      </c>
      <c r="H994">
        <v>18183875346</v>
      </c>
      <c r="I994">
        <v>0</v>
      </c>
      <c r="J994" t="s">
        <v>2</v>
      </c>
    </row>
    <row r="995" spans="1:10" x14ac:dyDescent="0.2">
      <c r="A995">
        <v>1063</v>
      </c>
      <c r="B995" t="s">
        <v>1067</v>
      </c>
      <c r="C995" t="s">
        <v>1068</v>
      </c>
      <c r="D995" t="s">
        <v>1069</v>
      </c>
      <c r="E995" t="s">
        <v>250</v>
      </c>
      <c r="F995" t="s">
        <v>235</v>
      </c>
      <c r="G995">
        <v>64700</v>
      </c>
      <c r="H995">
        <v>18113650555</v>
      </c>
      <c r="I995">
        <v>0</v>
      </c>
      <c r="J995" t="s">
        <v>2</v>
      </c>
    </row>
    <row r="996" spans="1:10" x14ac:dyDescent="0.2">
      <c r="A996">
        <v>1064</v>
      </c>
      <c r="C996" t="s">
        <v>4637</v>
      </c>
      <c r="D996" t="s">
        <v>4638</v>
      </c>
      <c r="E996" t="s">
        <v>245</v>
      </c>
      <c r="F996" t="s">
        <v>235</v>
      </c>
      <c r="G996">
        <v>45130</v>
      </c>
      <c r="H996">
        <v>1331990909</v>
      </c>
      <c r="I996">
        <v>0</v>
      </c>
      <c r="J996" t="s">
        <v>2</v>
      </c>
    </row>
    <row r="997" spans="1:10" x14ac:dyDescent="0.2">
      <c r="A997">
        <v>1065</v>
      </c>
      <c r="B997" t="s">
        <v>4794</v>
      </c>
      <c r="C997" t="s">
        <v>4795</v>
      </c>
      <c r="D997" t="s">
        <v>4796</v>
      </c>
      <c r="E997" t="s">
        <v>245</v>
      </c>
      <c r="F997" t="s">
        <v>235</v>
      </c>
      <c r="G997">
        <v>45130</v>
      </c>
      <c r="H997" t="s">
        <v>4797</v>
      </c>
      <c r="I997">
        <v>30</v>
      </c>
      <c r="J997" t="s">
        <v>2</v>
      </c>
    </row>
    <row r="998" spans="1:10" x14ac:dyDescent="0.2">
      <c r="A998">
        <v>1066</v>
      </c>
      <c r="B998" t="s">
        <v>1844</v>
      </c>
      <c r="C998" t="s">
        <v>1847</v>
      </c>
      <c r="D998" t="s">
        <v>1848</v>
      </c>
      <c r="E998" t="s">
        <v>359</v>
      </c>
      <c r="F998" t="s">
        <v>235</v>
      </c>
      <c r="G998">
        <v>3100</v>
      </c>
      <c r="I998">
        <v>0</v>
      </c>
      <c r="J998" t="s">
        <v>2</v>
      </c>
    </row>
    <row r="999" spans="1:10" x14ac:dyDescent="0.2">
      <c r="A999">
        <v>1067</v>
      </c>
      <c r="B999" t="s">
        <v>2246</v>
      </c>
      <c r="C999" t="s">
        <v>2247</v>
      </c>
      <c r="D999" t="s">
        <v>2248</v>
      </c>
      <c r="E999" t="s">
        <v>359</v>
      </c>
      <c r="F999" t="s">
        <v>235</v>
      </c>
      <c r="G999">
        <v>11950</v>
      </c>
      <c r="H999">
        <v>1800</v>
      </c>
      <c r="I999">
        <v>0</v>
      </c>
      <c r="J999" t="s">
        <v>2</v>
      </c>
    </row>
    <row r="1000" spans="1:10" x14ac:dyDescent="0.2">
      <c r="A1000">
        <v>1068</v>
      </c>
      <c r="B1000" t="s">
        <v>376</v>
      </c>
      <c r="C1000" t="s">
        <v>377</v>
      </c>
      <c r="D1000" t="s">
        <v>378</v>
      </c>
      <c r="E1000" t="s">
        <v>379</v>
      </c>
      <c r="F1000" t="s">
        <v>235</v>
      </c>
      <c r="G1000">
        <v>27400</v>
      </c>
      <c r="H1000" t="s">
        <v>380</v>
      </c>
      <c r="I1000">
        <v>0</v>
      </c>
      <c r="J1000" t="s">
        <v>2</v>
      </c>
    </row>
    <row r="1001" spans="1:10" x14ac:dyDescent="0.2">
      <c r="A1001">
        <v>1069</v>
      </c>
      <c r="B1001" t="s">
        <v>3522</v>
      </c>
      <c r="C1001" t="s">
        <v>3523</v>
      </c>
      <c r="D1001" t="s">
        <v>3524</v>
      </c>
      <c r="E1001" t="s">
        <v>240</v>
      </c>
      <c r="F1001" t="s">
        <v>235</v>
      </c>
      <c r="G1001">
        <v>78280</v>
      </c>
      <c r="H1001">
        <v>14448157631</v>
      </c>
      <c r="I1001">
        <v>0</v>
      </c>
      <c r="J1001" t="s">
        <v>2</v>
      </c>
    </row>
    <row r="1002" spans="1:10" x14ac:dyDescent="0.2">
      <c r="A1002">
        <v>1070</v>
      </c>
      <c r="C1002" t="s">
        <v>2136</v>
      </c>
      <c r="E1002" t="s">
        <v>245</v>
      </c>
      <c r="F1002" t="s">
        <v>235</v>
      </c>
      <c r="G1002">
        <v>0</v>
      </c>
      <c r="H1002" t="s">
        <v>2137</v>
      </c>
      <c r="I1002">
        <v>0</v>
      </c>
      <c r="J1002" t="s">
        <v>2</v>
      </c>
    </row>
    <row r="1003" spans="1:10" x14ac:dyDescent="0.2">
      <c r="A1003">
        <v>1071</v>
      </c>
      <c r="B1003" t="s">
        <v>6058</v>
      </c>
      <c r="C1003" t="s">
        <v>6059</v>
      </c>
      <c r="D1003" t="s">
        <v>6060</v>
      </c>
      <c r="E1003" t="s">
        <v>240</v>
      </c>
      <c r="F1003" t="s">
        <v>235</v>
      </c>
      <c r="G1003">
        <v>78178</v>
      </c>
      <c r="H1003" t="s">
        <v>6061</v>
      </c>
      <c r="I1003">
        <v>0</v>
      </c>
      <c r="J1003" t="s">
        <v>2</v>
      </c>
    </row>
    <row r="1004" spans="1:10" x14ac:dyDescent="0.2">
      <c r="A1004">
        <v>1072</v>
      </c>
      <c r="B1004" t="s">
        <v>1844</v>
      </c>
      <c r="C1004" t="s">
        <v>1845</v>
      </c>
      <c r="D1004" t="s">
        <v>1846</v>
      </c>
      <c r="E1004" t="s">
        <v>359</v>
      </c>
      <c r="F1004" t="s">
        <v>235</v>
      </c>
      <c r="G1004">
        <v>3100</v>
      </c>
      <c r="H1004">
        <v>15553519500</v>
      </c>
      <c r="I1004">
        <v>0</v>
      </c>
      <c r="J1004" t="s">
        <v>2</v>
      </c>
    </row>
    <row r="1005" spans="1:10" x14ac:dyDescent="0.2">
      <c r="A1005">
        <v>1073</v>
      </c>
      <c r="B1005" t="s">
        <v>4859</v>
      </c>
      <c r="C1005" t="s">
        <v>4860</v>
      </c>
      <c r="D1005" t="s">
        <v>4861</v>
      </c>
      <c r="E1005" t="s">
        <v>245</v>
      </c>
      <c r="F1005" t="s">
        <v>235</v>
      </c>
      <c r="G1005">
        <v>44920</v>
      </c>
      <c r="H1005" t="s">
        <v>4862</v>
      </c>
      <c r="I1005">
        <v>0</v>
      </c>
      <c r="J1005" t="s">
        <v>2</v>
      </c>
    </row>
    <row r="1006" spans="1:10" x14ac:dyDescent="0.2">
      <c r="A1006">
        <v>1074</v>
      </c>
      <c r="C1006" t="s">
        <v>2762</v>
      </c>
      <c r="E1006" t="s">
        <v>240</v>
      </c>
      <c r="F1006" t="s">
        <v>235</v>
      </c>
      <c r="G1006">
        <v>78000</v>
      </c>
      <c r="I1006">
        <v>0</v>
      </c>
      <c r="J1006" t="s">
        <v>2</v>
      </c>
    </row>
    <row r="1007" spans="1:10" x14ac:dyDescent="0.2">
      <c r="A1007">
        <v>1075</v>
      </c>
      <c r="C1007" t="s">
        <v>3598</v>
      </c>
      <c r="E1007" t="s">
        <v>240</v>
      </c>
      <c r="F1007" t="s">
        <v>235</v>
      </c>
      <c r="G1007">
        <v>78000</v>
      </c>
      <c r="I1007">
        <v>0</v>
      </c>
      <c r="J1007" t="s">
        <v>2</v>
      </c>
    </row>
    <row r="1008" spans="1:10" x14ac:dyDescent="0.2">
      <c r="A1008">
        <v>1076</v>
      </c>
      <c r="B1008" t="s">
        <v>1148</v>
      </c>
      <c r="C1008" t="s">
        <v>1151</v>
      </c>
      <c r="D1008" t="s">
        <v>1152</v>
      </c>
      <c r="E1008" t="s">
        <v>359</v>
      </c>
      <c r="F1008" t="s">
        <v>235</v>
      </c>
      <c r="G1008">
        <v>2080</v>
      </c>
      <c r="H1008" t="s">
        <v>1153</v>
      </c>
      <c r="I1008">
        <v>0</v>
      </c>
      <c r="J1008" t="s">
        <v>2</v>
      </c>
    </row>
    <row r="1009" spans="1:10" x14ac:dyDescent="0.2">
      <c r="A1009">
        <v>1077</v>
      </c>
      <c r="B1009" t="s">
        <v>1148</v>
      </c>
      <c r="C1009" t="s">
        <v>1151</v>
      </c>
      <c r="D1009" t="s">
        <v>1154</v>
      </c>
      <c r="E1009" t="s">
        <v>359</v>
      </c>
      <c r="F1009" t="s">
        <v>235</v>
      </c>
      <c r="G1009">
        <v>2080</v>
      </c>
      <c r="H1009" t="s">
        <v>1153</v>
      </c>
      <c r="I1009">
        <v>0</v>
      </c>
      <c r="J1009" t="s">
        <v>2</v>
      </c>
    </row>
    <row r="1010" spans="1:10" x14ac:dyDescent="0.2">
      <c r="A1010">
        <v>1078</v>
      </c>
      <c r="B1010" t="s">
        <v>6309</v>
      </c>
      <c r="C1010" t="s">
        <v>6310</v>
      </c>
      <c r="D1010" t="s">
        <v>6311</v>
      </c>
      <c r="E1010" t="s">
        <v>240</v>
      </c>
      <c r="F1010" t="s">
        <v>235</v>
      </c>
      <c r="G1010">
        <v>0</v>
      </c>
      <c r="H1010">
        <v>14448141667</v>
      </c>
      <c r="I1010">
        <v>0</v>
      </c>
      <c r="J1010" t="s">
        <v>2</v>
      </c>
    </row>
    <row r="1011" spans="1:10" x14ac:dyDescent="0.2">
      <c r="A1011">
        <v>1079</v>
      </c>
      <c r="C1011" t="s">
        <v>1971</v>
      </c>
      <c r="F1011" t="s">
        <v>235</v>
      </c>
      <c r="G1011">
        <v>0</v>
      </c>
      <c r="H1011">
        <v>4448121350</v>
      </c>
      <c r="I1011">
        <v>0</v>
      </c>
      <c r="J1011" t="s">
        <v>2</v>
      </c>
    </row>
    <row r="1012" spans="1:10" x14ac:dyDescent="0.2">
      <c r="A1012">
        <v>1080</v>
      </c>
      <c r="B1012" t="s">
        <v>5227</v>
      </c>
      <c r="C1012" t="s">
        <v>5228</v>
      </c>
      <c r="D1012" t="s">
        <v>5229</v>
      </c>
      <c r="E1012" t="s">
        <v>1823</v>
      </c>
      <c r="F1012" t="s">
        <v>235</v>
      </c>
      <c r="G1012">
        <v>78435</v>
      </c>
      <c r="H1012">
        <v>4448165353</v>
      </c>
      <c r="I1012">
        <v>0</v>
      </c>
      <c r="J1012" t="s">
        <v>2</v>
      </c>
    </row>
    <row r="1013" spans="1:10" x14ac:dyDescent="0.2">
      <c r="A1013">
        <v>1081</v>
      </c>
      <c r="B1013" t="s">
        <v>6664</v>
      </c>
      <c r="C1013" t="s">
        <v>6665</v>
      </c>
      <c r="D1013" t="s">
        <v>6666</v>
      </c>
      <c r="E1013" t="s">
        <v>234</v>
      </c>
      <c r="F1013" t="s">
        <v>235</v>
      </c>
      <c r="G1013">
        <v>79610</v>
      </c>
      <c r="H1013">
        <v>4878720287</v>
      </c>
      <c r="I1013">
        <v>0</v>
      </c>
      <c r="J1013" t="s">
        <v>2</v>
      </c>
    </row>
    <row r="1014" spans="1:10" x14ac:dyDescent="0.2">
      <c r="A1014">
        <v>1082</v>
      </c>
      <c r="B1014" t="s">
        <v>4052</v>
      </c>
      <c r="C1014" t="s">
        <v>4053</v>
      </c>
      <c r="D1014" t="s">
        <v>4054</v>
      </c>
      <c r="E1014" t="s">
        <v>250</v>
      </c>
      <c r="F1014" t="s">
        <v>235</v>
      </c>
      <c r="G1014">
        <v>66220</v>
      </c>
      <c r="H1014">
        <v>181826623500</v>
      </c>
      <c r="I1014">
        <v>0</v>
      </c>
      <c r="J1014" t="s">
        <v>2</v>
      </c>
    </row>
    <row r="1015" spans="1:10" x14ac:dyDescent="0.2">
      <c r="A1015">
        <v>1083</v>
      </c>
      <c r="C1015" t="s">
        <v>915</v>
      </c>
      <c r="D1015" t="s">
        <v>916</v>
      </c>
      <c r="E1015" t="s">
        <v>917</v>
      </c>
      <c r="F1015" t="s">
        <v>235</v>
      </c>
      <c r="G1015">
        <v>98618</v>
      </c>
      <c r="I1015">
        <v>0</v>
      </c>
      <c r="J1015" t="s">
        <v>2</v>
      </c>
    </row>
    <row r="1016" spans="1:10" x14ac:dyDescent="0.2">
      <c r="A1016">
        <v>1084</v>
      </c>
      <c r="C1016" t="s">
        <v>4731</v>
      </c>
      <c r="E1016" t="s">
        <v>240</v>
      </c>
      <c r="F1016" t="s">
        <v>235</v>
      </c>
      <c r="G1016">
        <v>78000</v>
      </c>
      <c r="I1016">
        <v>0</v>
      </c>
      <c r="J1016" t="s">
        <v>2</v>
      </c>
    </row>
    <row r="1017" spans="1:10" x14ac:dyDescent="0.2">
      <c r="A1017">
        <v>1085</v>
      </c>
      <c r="B1017" t="s">
        <v>1077</v>
      </c>
      <c r="C1017" t="s">
        <v>1078</v>
      </c>
      <c r="D1017" t="s">
        <v>1079</v>
      </c>
      <c r="E1017" t="s">
        <v>234</v>
      </c>
      <c r="F1017" t="s">
        <v>235</v>
      </c>
      <c r="G1017">
        <v>78399</v>
      </c>
      <c r="H1017">
        <v>14448226100</v>
      </c>
      <c r="I1017">
        <v>0</v>
      </c>
      <c r="J1017" t="s">
        <v>2</v>
      </c>
    </row>
    <row r="1018" spans="1:10" x14ac:dyDescent="0.2">
      <c r="A1018">
        <v>1086</v>
      </c>
      <c r="C1018" t="s">
        <v>1850</v>
      </c>
      <c r="F1018" t="s">
        <v>235</v>
      </c>
      <c r="G1018">
        <v>0</v>
      </c>
      <c r="I1018">
        <v>0</v>
      </c>
      <c r="J1018" t="s">
        <v>2</v>
      </c>
    </row>
    <row r="1019" spans="1:10" x14ac:dyDescent="0.2">
      <c r="A1019">
        <v>1087</v>
      </c>
      <c r="C1019" t="s">
        <v>1835</v>
      </c>
      <c r="D1019" t="s">
        <v>1836</v>
      </c>
      <c r="E1019" t="s">
        <v>234</v>
      </c>
      <c r="F1019" t="s">
        <v>235</v>
      </c>
      <c r="G1019">
        <v>78433</v>
      </c>
      <c r="H1019">
        <v>14448187413</v>
      </c>
      <c r="I1019">
        <v>0</v>
      </c>
      <c r="J1019" t="s">
        <v>2</v>
      </c>
    </row>
    <row r="1020" spans="1:10" x14ac:dyDescent="0.2">
      <c r="A1020">
        <v>1088</v>
      </c>
      <c r="C1020" t="s">
        <v>1956</v>
      </c>
      <c r="F1020" t="s">
        <v>235</v>
      </c>
      <c r="G1020">
        <v>0</v>
      </c>
      <c r="I1020">
        <v>0</v>
      </c>
      <c r="J1020" t="s">
        <v>2</v>
      </c>
    </row>
    <row r="1021" spans="1:10" x14ac:dyDescent="0.2">
      <c r="A1021">
        <v>1089</v>
      </c>
      <c r="B1021" t="s">
        <v>4683</v>
      </c>
      <c r="C1021" t="s">
        <v>4684</v>
      </c>
      <c r="D1021" t="s">
        <v>4685</v>
      </c>
      <c r="E1021" t="s">
        <v>2856</v>
      </c>
      <c r="F1021" t="s">
        <v>235</v>
      </c>
      <c r="G1021">
        <v>31250</v>
      </c>
      <c r="H1021" t="s">
        <v>4686</v>
      </c>
      <c r="I1021">
        <v>0</v>
      </c>
      <c r="J1021" t="s">
        <v>2</v>
      </c>
    </row>
    <row r="1022" spans="1:10" x14ac:dyDescent="0.2">
      <c r="A1022">
        <v>1090</v>
      </c>
      <c r="B1022" t="s">
        <v>5964</v>
      </c>
      <c r="C1022" t="s">
        <v>5962</v>
      </c>
      <c r="D1022" t="s">
        <v>5965</v>
      </c>
      <c r="E1022" t="s">
        <v>234</v>
      </c>
      <c r="F1022" t="s">
        <v>235</v>
      </c>
      <c r="G1022">
        <v>78000</v>
      </c>
      <c r="H1022">
        <v>14448122300</v>
      </c>
      <c r="I1022">
        <v>0</v>
      </c>
      <c r="J1022" t="s">
        <v>2</v>
      </c>
    </row>
    <row r="1023" spans="1:10" x14ac:dyDescent="0.2">
      <c r="A1023">
        <v>1091</v>
      </c>
      <c r="B1023" t="s">
        <v>1805</v>
      </c>
      <c r="C1023" t="s">
        <v>1806</v>
      </c>
      <c r="D1023" t="s">
        <v>1807</v>
      </c>
      <c r="E1023" t="s">
        <v>303</v>
      </c>
      <c r="F1023" t="s">
        <v>235</v>
      </c>
      <c r="G1023">
        <v>11320</v>
      </c>
      <c r="I1023">
        <v>0</v>
      </c>
      <c r="J1023" t="s">
        <v>2</v>
      </c>
    </row>
    <row r="1024" spans="1:10" x14ac:dyDescent="0.2">
      <c r="A1024">
        <v>1092</v>
      </c>
      <c r="B1024" t="s">
        <v>2899</v>
      </c>
      <c r="C1024" t="s">
        <v>2900</v>
      </c>
      <c r="D1024" t="s">
        <v>2901</v>
      </c>
      <c r="E1024" t="s">
        <v>234</v>
      </c>
      <c r="F1024" t="s">
        <v>235</v>
      </c>
      <c r="G1024">
        <v>78250</v>
      </c>
      <c r="H1024">
        <v>14448146969</v>
      </c>
      <c r="I1024">
        <v>0</v>
      </c>
      <c r="J1024" t="s">
        <v>2</v>
      </c>
    </row>
    <row r="1025" spans="1:10" x14ac:dyDescent="0.2">
      <c r="A1025">
        <v>1093</v>
      </c>
      <c r="C1025" t="s">
        <v>3976</v>
      </c>
      <c r="D1025" t="s">
        <v>3977</v>
      </c>
      <c r="E1025" t="s">
        <v>3978</v>
      </c>
      <c r="F1025" t="s">
        <v>235</v>
      </c>
      <c r="G1025">
        <v>321</v>
      </c>
      <c r="I1025">
        <v>0</v>
      </c>
      <c r="J1025" t="s">
        <v>2</v>
      </c>
    </row>
    <row r="1026" spans="1:10" x14ac:dyDescent="0.2">
      <c r="A1026">
        <v>1094</v>
      </c>
      <c r="B1026" t="s">
        <v>1259</v>
      </c>
      <c r="C1026" t="s">
        <v>1260</v>
      </c>
      <c r="D1026" t="s">
        <v>1261</v>
      </c>
      <c r="E1026" t="s">
        <v>430</v>
      </c>
      <c r="F1026" t="s">
        <v>235</v>
      </c>
      <c r="G1026">
        <v>25253</v>
      </c>
      <c r="H1026">
        <v>18444389830</v>
      </c>
      <c r="I1026">
        <v>0</v>
      </c>
      <c r="J1026" t="s">
        <v>2</v>
      </c>
    </row>
    <row r="1027" spans="1:10" x14ac:dyDescent="0.2">
      <c r="A1027">
        <v>1095</v>
      </c>
      <c r="B1027" t="s">
        <v>2406</v>
      </c>
      <c r="C1027" t="s">
        <v>2407</v>
      </c>
      <c r="D1027" t="s">
        <v>2408</v>
      </c>
      <c r="E1027" t="s">
        <v>2409</v>
      </c>
      <c r="F1027" t="s">
        <v>235</v>
      </c>
      <c r="G1027">
        <v>0</v>
      </c>
      <c r="H1027">
        <v>0</v>
      </c>
      <c r="I1027">
        <v>0</v>
      </c>
      <c r="J1027" t="s">
        <v>2</v>
      </c>
    </row>
    <row r="1028" spans="1:10" x14ac:dyDescent="0.2">
      <c r="A1028">
        <v>1096</v>
      </c>
      <c r="C1028" t="s">
        <v>3471</v>
      </c>
      <c r="D1028" t="s">
        <v>240</v>
      </c>
      <c r="E1028" t="s">
        <v>264</v>
      </c>
      <c r="F1028" t="s">
        <v>235</v>
      </c>
      <c r="G1028">
        <v>78000</v>
      </c>
      <c r="I1028">
        <v>0</v>
      </c>
      <c r="J1028" t="s">
        <v>2</v>
      </c>
    </row>
    <row r="1029" spans="1:10" x14ac:dyDescent="0.2">
      <c r="A1029">
        <v>1097</v>
      </c>
      <c r="C1029" t="s">
        <v>2570</v>
      </c>
      <c r="D1029" t="s">
        <v>2571</v>
      </c>
      <c r="E1029" t="s">
        <v>2572</v>
      </c>
      <c r="F1029" t="s">
        <v>2572</v>
      </c>
      <c r="G1029">
        <v>30053</v>
      </c>
      <c r="I1029">
        <v>0</v>
      </c>
      <c r="J1029" t="s">
        <v>407</v>
      </c>
    </row>
    <row r="1030" spans="1:10" x14ac:dyDescent="0.2">
      <c r="A1030">
        <v>1098</v>
      </c>
      <c r="C1030" t="s">
        <v>560</v>
      </c>
      <c r="D1030" t="s">
        <v>561</v>
      </c>
      <c r="E1030" t="s">
        <v>303</v>
      </c>
      <c r="F1030" t="s">
        <v>235</v>
      </c>
      <c r="G1030">
        <v>6700</v>
      </c>
      <c r="H1030" t="s">
        <v>562</v>
      </c>
      <c r="I1030">
        <v>0</v>
      </c>
      <c r="J1030" t="s">
        <v>2</v>
      </c>
    </row>
    <row r="1031" spans="1:10" x14ac:dyDescent="0.2">
      <c r="A1031">
        <v>1099</v>
      </c>
      <c r="C1031" t="s">
        <v>2400</v>
      </c>
      <c r="D1031" t="s">
        <v>2401</v>
      </c>
      <c r="E1031" t="s">
        <v>303</v>
      </c>
      <c r="F1031" t="s">
        <v>235</v>
      </c>
      <c r="G1031">
        <v>3940</v>
      </c>
      <c r="H1031">
        <v>15556619974</v>
      </c>
      <c r="I1031">
        <v>0</v>
      </c>
      <c r="J1031" t="s">
        <v>2</v>
      </c>
    </row>
    <row r="1032" spans="1:10" x14ac:dyDescent="0.2">
      <c r="A1032">
        <v>1100</v>
      </c>
      <c r="B1032" t="s">
        <v>1713</v>
      </c>
      <c r="C1032" t="s">
        <v>1714</v>
      </c>
      <c r="D1032" t="s">
        <v>1715</v>
      </c>
      <c r="E1032" t="s">
        <v>234</v>
      </c>
      <c r="F1032" t="s">
        <v>235</v>
      </c>
      <c r="G1032">
        <v>78280</v>
      </c>
      <c r="I1032">
        <v>0</v>
      </c>
      <c r="J1032" t="s">
        <v>2</v>
      </c>
    </row>
    <row r="1033" spans="1:10" x14ac:dyDescent="0.2">
      <c r="A1033">
        <v>1101</v>
      </c>
      <c r="B1033" t="s">
        <v>3136</v>
      </c>
      <c r="C1033" t="s">
        <v>3137</v>
      </c>
      <c r="D1033" t="s">
        <v>3138</v>
      </c>
      <c r="E1033" t="s">
        <v>245</v>
      </c>
      <c r="F1033" t="s">
        <v>235</v>
      </c>
      <c r="G1033">
        <v>45019</v>
      </c>
      <c r="H1033">
        <v>13336821146</v>
      </c>
      <c r="I1033">
        <v>0</v>
      </c>
      <c r="J1033" t="s">
        <v>2</v>
      </c>
    </row>
    <row r="1034" spans="1:10" x14ac:dyDescent="0.2">
      <c r="A1034">
        <v>1102</v>
      </c>
      <c r="B1034" t="s">
        <v>3435</v>
      </c>
      <c r="C1034" t="s">
        <v>3436</v>
      </c>
      <c r="F1034" t="s">
        <v>235</v>
      </c>
      <c r="G1034">
        <v>0</v>
      </c>
      <c r="I1034">
        <v>0</v>
      </c>
      <c r="J1034" t="s">
        <v>2</v>
      </c>
    </row>
    <row r="1035" spans="1:10" x14ac:dyDescent="0.2">
      <c r="A1035">
        <v>1103</v>
      </c>
      <c r="C1035" t="s">
        <v>4489</v>
      </c>
      <c r="D1035" t="s">
        <v>4490</v>
      </c>
      <c r="E1035" t="s">
        <v>234</v>
      </c>
      <c r="F1035" t="s">
        <v>235</v>
      </c>
      <c r="G1035">
        <v>78380</v>
      </c>
      <c r="H1035">
        <v>14448152389</v>
      </c>
      <c r="I1035">
        <v>0</v>
      </c>
      <c r="J1035" t="s">
        <v>2</v>
      </c>
    </row>
    <row r="1036" spans="1:10" x14ac:dyDescent="0.2">
      <c r="A1036">
        <v>1104</v>
      </c>
      <c r="B1036" t="s">
        <v>3274</v>
      </c>
      <c r="C1036" t="s">
        <v>3275</v>
      </c>
      <c r="D1036" t="s">
        <v>3276</v>
      </c>
      <c r="E1036" t="s">
        <v>234</v>
      </c>
      <c r="F1036" t="s">
        <v>235</v>
      </c>
      <c r="G1036">
        <v>78116</v>
      </c>
      <c r="I1036">
        <v>0</v>
      </c>
      <c r="J1036" t="s">
        <v>2</v>
      </c>
    </row>
    <row r="1037" spans="1:10" x14ac:dyDescent="0.2">
      <c r="A1037">
        <v>1105</v>
      </c>
      <c r="B1037" t="s">
        <v>5175</v>
      </c>
      <c r="C1037" t="s">
        <v>5176</v>
      </c>
      <c r="D1037" t="s">
        <v>5177</v>
      </c>
      <c r="E1037" t="s">
        <v>234</v>
      </c>
      <c r="F1037" t="s">
        <v>235</v>
      </c>
      <c r="G1037">
        <v>79620</v>
      </c>
      <c r="I1037">
        <v>0</v>
      </c>
      <c r="J1037" t="s">
        <v>2</v>
      </c>
    </row>
    <row r="1038" spans="1:10" x14ac:dyDescent="0.2">
      <c r="A1038">
        <v>1106</v>
      </c>
      <c r="C1038" t="s">
        <v>5234</v>
      </c>
      <c r="D1038" t="s">
        <v>5235</v>
      </c>
      <c r="E1038" t="s">
        <v>234</v>
      </c>
      <c r="F1038" t="s">
        <v>235</v>
      </c>
      <c r="G1038">
        <v>78049</v>
      </c>
      <c r="I1038">
        <v>0</v>
      </c>
      <c r="J1038" t="s">
        <v>2</v>
      </c>
    </row>
    <row r="1039" spans="1:10" x14ac:dyDescent="0.2">
      <c r="A1039">
        <v>1107</v>
      </c>
      <c r="B1039" t="s">
        <v>5825</v>
      </c>
      <c r="C1039" t="s">
        <v>5826</v>
      </c>
      <c r="D1039" t="s">
        <v>5827</v>
      </c>
      <c r="E1039" t="s">
        <v>234</v>
      </c>
      <c r="F1039" t="s">
        <v>235</v>
      </c>
      <c r="G1039">
        <v>79610</v>
      </c>
      <c r="H1039">
        <v>1060238</v>
      </c>
      <c r="I1039">
        <v>0</v>
      </c>
      <c r="J1039" t="s">
        <v>2</v>
      </c>
    </row>
    <row r="1040" spans="1:10" x14ac:dyDescent="0.2">
      <c r="A1040">
        <v>1108</v>
      </c>
      <c r="C1040" t="s">
        <v>4285</v>
      </c>
      <c r="F1040" t="s">
        <v>235</v>
      </c>
      <c r="G1040">
        <v>0</v>
      </c>
      <c r="I1040">
        <v>0</v>
      </c>
      <c r="J1040" t="s">
        <v>2</v>
      </c>
    </row>
    <row r="1041" spans="1:10" x14ac:dyDescent="0.2">
      <c r="A1041">
        <v>1109</v>
      </c>
      <c r="B1041" t="s">
        <v>5975</v>
      </c>
      <c r="C1041" t="s">
        <v>5976</v>
      </c>
      <c r="D1041" t="s">
        <v>5977</v>
      </c>
      <c r="E1041" t="s">
        <v>234</v>
      </c>
      <c r="F1041" t="s">
        <v>235</v>
      </c>
      <c r="G1041">
        <v>79610</v>
      </c>
      <c r="H1041">
        <v>4878720458</v>
      </c>
      <c r="I1041">
        <v>0</v>
      </c>
      <c r="J1041" t="s">
        <v>2</v>
      </c>
    </row>
    <row r="1042" spans="1:10" x14ac:dyDescent="0.2">
      <c r="A1042">
        <v>1110</v>
      </c>
      <c r="B1042" t="s">
        <v>6312</v>
      </c>
      <c r="C1042" t="s">
        <v>6313</v>
      </c>
      <c r="D1042" t="s">
        <v>6314</v>
      </c>
      <c r="E1042" t="s">
        <v>303</v>
      </c>
      <c r="F1042" t="s">
        <v>235</v>
      </c>
      <c r="G1042">
        <v>52946</v>
      </c>
      <c r="H1042">
        <v>15558221516</v>
      </c>
      <c r="I1042">
        <v>0</v>
      </c>
      <c r="J1042" t="s">
        <v>2</v>
      </c>
    </row>
    <row r="1043" spans="1:10" x14ac:dyDescent="0.2">
      <c r="A1043">
        <v>1111</v>
      </c>
      <c r="B1043" t="s">
        <v>2818</v>
      </c>
      <c r="C1043" t="s">
        <v>2819</v>
      </c>
      <c r="D1043" t="s">
        <v>2820</v>
      </c>
      <c r="E1043" t="s">
        <v>240</v>
      </c>
      <c r="F1043" t="s">
        <v>235</v>
      </c>
      <c r="G1043">
        <v>6600</v>
      </c>
      <c r="I1043">
        <v>0</v>
      </c>
      <c r="J1043" t="s">
        <v>2</v>
      </c>
    </row>
    <row r="1044" spans="1:10" x14ac:dyDescent="0.2">
      <c r="A1044">
        <v>1112</v>
      </c>
      <c r="B1044" t="s">
        <v>2003</v>
      </c>
      <c r="C1044" t="s">
        <v>2004</v>
      </c>
      <c r="F1044" t="s">
        <v>235</v>
      </c>
      <c r="G1044">
        <v>0</v>
      </c>
      <c r="I1044">
        <v>0</v>
      </c>
      <c r="J1044" t="s">
        <v>2</v>
      </c>
    </row>
    <row r="1045" spans="1:10" x14ac:dyDescent="0.2">
      <c r="A1045">
        <v>1113</v>
      </c>
      <c r="C1045" t="s">
        <v>5318</v>
      </c>
      <c r="F1045" t="s">
        <v>235</v>
      </c>
      <c r="G1045">
        <v>0</v>
      </c>
      <c r="H1045">
        <v>12222316714</v>
      </c>
      <c r="I1045">
        <v>0</v>
      </c>
      <c r="J1045" t="s">
        <v>2</v>
      </c>
    </row>
    <row r="1046" spans="1:10" x14ac:dyDescent="0.2">
      <c r="A1046">
        <v>1114</v>
      </c>
      <c r="B1046" t="s">
        <v>4264</v>
      </c>
      <c r="C1046" t="s">
        <v>4265</v>
      </c>
      <c r="D1046" t="s">
        <v>4268</v>
      </c>
      <c r="E1046" t="s">
        <v>234</v>
      </c>
      <c r="F1046" t="s">
        <v>235</v>
      </c>
      <c r="G1046">
        <v>79604</v>
      </c>
      <c r="H1046">
        <v>14878725272</v>
      </c>
      <c r="I1046">
        <v>0</v>
      </c>
      <c r="J1046" t="s">
        <v>2</v>
      </c>
    </row>
    <row r="1047" spans="1:10" x14ac:dyDescent="0.2">
      <c r="A1047">
        <v>1115</v>
      </c>
      <c r="B1047" t="s">
        <v>1358</v>
      </c>
      <c r="C1047" t="s">
        <v>1359</v>
      </c>
      <c r="D1047" t="s">
        <v>1360</v>
      </c>
      <c r="E1047" t="s">
        <v>234</v>
      </c>
      <c r="F1047" t="s">
        <v>235</v>
      </c>
      <c r="G1047">
        <v>78880</v>
      </c>
      <c r="H1047">
        <v>14447993296</v>
      </c>
      <c r="I1047">
        <v>0</v>
      </c>
      <c r="J1047" t="s">
        <v>2</v>
      </c>
    </row>
    <row r="1048" spans="1:10" x14ac:dyDescent="0.2">
      <c r="A1048">
        <v>1116</v>
      </c>
      <c r="B1048" t="s">
        <v>715</v>
      </c>
      <c r="C1048" t="s">
        <v>716</v>
      </c>
      <c r="D1048" t="s">
        <v>717</v>
      </c>
      <c r="E1048" t="s">
        <v>234</v>
      </c>
      <c r="F1048" t="s">
        <v>235</v>
      </c>
      <c r="G1048">
        <v>78000</v>
      </c>
      <c r="H1048">
        <v>14448125749</v>
      </c>
      <c r="I1048">
        <v>0</v>
      </c>
      <c r="J1048" t="s">
        <v>2</v>
      </c>
    </row>
    <row r="1049" spans="1:10" x14ac:dyDescent="0.2">
      <c r="A1049">
        <v>1117</v>
      </c>
      <c r="B1049" t="s">
        <v>3916</v>
      </c>
      <c r="C1049" t="s">
        <v>3917</v>
      </c>
      <c r="D1049" t="s">
        <v>3918</v>
      </c>
      <c r="E1049" t="s">
        <v>240</v>
      </c>
      <c r="F1049" t="s">
        <v>235</v>
      </c>
      <c r="G1049">
        <v>78280</v>
      </c>
      <c r="H1049">
        <v>4448154138</v>
      </c>
      <c r="I1049">
        <v>0</v>
      </c>
      <c r="J1049" t="s">
        <v>2</v>
      </c>
    </row>
    <row r="1050" spans="1:10" x14ac:dyDescent="0.2">
      <c r="A1050">
        <v>1118</v>
      </c>
      <c r="B1050" t="s">
        <v>3916</v>
      </c>
      <c r="C1050" t="s">
        <v>3919</v>
      </c>
      <c r="F1050" t="s">
        <v>235</v>
      </c>
      <c r="G1050">
        <v>0</v>
      </c>
      <c r="I1050">
        <v>0</v>
      </c>
      <c r="J1050" t="s">
        <v>2</v>
      </c>
    </row>
    <row r="1051" spans="1:10" x14ac:dyDescent="0.2">
      <c r="A1051">
        <v>1119</v>
      </c>
      <c r="B1051" t="s">
        <v>1340</v>
      </c>
      <c r="C1051" t="s">
        <v>1341</v>
      </c>
      <c r="D1051" t="s">
        <v>1342</v>
      </c>
      <c r="E1051" t="s">
        <v>234</v>
      </c>
      <c r="F1051" t="s">
        <v>235</v>
      </c>
      <c r="G1051">
        <v>79610</v>
      </c>
      <c r="H1051">
        <v>4871060888</v>
      </c>
      <c r="I1051">
        <v>0</v>
      </c>
      <c r="J1051" t="s">
        <v>2</v>
      </c>
    </row>
    <row r="1052" spans="1:10" x14ac:dyDescent="0.2">
      <c r="A1052">
        <v>1120</v>
      </c>
      <c r="B1052" t="s">
        <v>4261</v>
      </c>
      <c r="C1052" t="s">
        <v>4262</v>
      </c>
      <c r="D1052" t="s">
        <v>4263</v>
      </c>
      <c r="E1052" t="s">
        <v>234</v>
      </c>
      <c r="F1052" t="s">
        <v>235</v>
      </c>
      <c r="G1052">
        <v>79610</v>
      </c>
      <c r="H1052">
        <v>4878720595</v>
      </c>
      <c r="I1052">
        <v>0</v>
      </c>
      <c r="J1052" t="s">
        <v>2</v>
      </c>
    </row>
    <row r="1053" spans="1:10" x14ac:dyDescent="0.2">
      <c r="A1053">
        <v>1121</v>
      </c>
      <c r="B1053" t="s">
        <v>1496</v>
      </c>
      <c r="C1053" t="s">
        <v>1497</v>
      </c>
      <c r="D1053" t="s">
        <v>681</v>
      </c>
      <c r="E1053" t="s">
        <v>240</v>
      </c>
      <c r="F1053" t="s">
        <v>235</v>
      </c>
      <c r="G1053">
        <v>79610</v>
      </c>
      <c r="H1053">
        <v>14878720458</v>
      </c>
      <c r="I1053">
        <v>0</v>
      </c>
      <c r="J1053" t="s">
        <v>2</v>
      </c>
    </row>
    <row r="1054" spans="1:10" x14ac:dyDescent="0.2">
      <c r="A1054">
        <v>1122</v>
      </c>
      <c r="B1054" t="s">
        <v>5798</v>
      </c>
      <c r="C1054" t="s">
        <v>5799</v>
      </c>
      <c r="D1054" t="s">
        <v>5800</v>
      </c>
      <c r="E1054" t="s">
        <v>435</v>
      </c>
      <c r="F1054" t="s">
        <v>235</v>
      </c>
      <c r="G1054">
        <v>83000</v>
      </c>
      <c r="H1054" t="s">
        <v>5801</v>
      </c>
      <c r="I1054">
        <v>0</v>
      </c>
      <c r="J1054" t="s">
        <v>2</v>
      </c>
    </row>
    <row r="1055" spans="1:10" x14ac:dyDescent="0.2">
      <c r="A1055">
        <v>1123</v>
      </c>
      <c r="B1055" t="s">
        <v>3453</v>
      </c>
      <c r="C1055" t="s">
        <v>3454</v>
      </c>
      <c r="D1055" t="s">
        <v>3455</v>
      </c>
      <c r="E1055" t="s">
        <v>234</v>
      </c>
      <c r="F1055" t="s">
        <v>235</v>
      </c>
      <c r="G1055">
        <v>79610</v>
      </c>
      <c r="I1055">
        <v>0</v>
      </c>
      <c r="J1055" t="s">
        <v>2</v>
      </c>
    </row>
    <row r="1056" spans="1:10" x14ac:dyDescent="0.2">
      <c r="A1056">
        <v>1124</v>
      </c>
      <c r="C1056" t="s">
        <v>2288</v>
      </c>
      <c r="D1056" t="s">
        <v>2289</v>
      </c>
      <c r="E1056" t="s">
        <v>234</v>
      </c>
      <c r="F1056" t="s">
        <v>235</v>
      </c>
      <c r="G1056">
        <v>78025</v>
      </c>
      <c r="H1056">
        <v>14448320200</v>
      </c>
      <c r="I1056">
        <v>0</v>
      </c>
      <c r="J1056" t="s">
        <v>2</v>
      </c>
    </row>
    <row r="1057" spans="1:10" x14ac:dyDescent="0.2">
      <c r="A1057">
        <v>1125</v>
      </c>
      <c r="B1057" t="s">
        <v>5906</v>
      </c>
      <c r="C1057" t="s">
        <v>5907</v>
      </c>
      <c r="D1057" t="s">
        <v>5908</v>
      </c>
      <c r="E1057" t="s">
        <v>303</v>
      </c>
      <c r="F1057" t="s">
        <v>235</v>
      </c>
      <c r="G1057">
        <v>1210</v>
      </c>
      <c r="H1057">
        <v>5552459601</v>
      </c>
      <c r="I1057">
        <v>0</v>
      </c>
      <c r="J1057" t="s">
        <v>2</v>
      </c>
    </row>
    <row r="1058" spans="1:10" x14ac:dyDescent="0.2">
      <c r="A1058">
        <v>1126</v>
      </c>
      <c r="B1058" t="s">
        <v>2038</v>
      </c>
      <c r="C1058" t="s">
        <v>2039</v>
      </c>
      <c r="D1058" t="s">
        <v>2040</v>
      </c>
      <c r="E1058" t="s">
        <v>234</v>
      </c>
      <c r="F1058" t="s">
        <v>235</v>
      </c>
      <c r="G1058">
        <v>78390</v>
      </c>
      <c r="H1058">
        <v>14448316405</v>
      </c>
      <c r="I1058">
        <v>0</v>
      </c>
      <c r="J1058" t="s">
        <v>2</v>
      </c>
    </row>
    <row r="1059" spans="1:10" x14ac:dyDescent="0.2">
      <c r="A1059">
        <v>1127</v>
      </c>
      <c r="B1059" t="s">
        <v>845</v>
      </c>
      <c r="C1059" t="s">
        <v>846</v>
      </c>
      <c r="D1059" t="s">
        <v>847</v>
      </c>
      <c r="E1059" t="s">
        <v>303</v>
      </c>
      <c r="F1059" t="s">
        <v>235</v>
      </c>
      <c r="G1059">
        <v>3720</v>
      </c>
      <c r="H1059">
        <v>15555986659</v>
      </c>
      <c r="I1059">
        <v>0</v>
      </c>
      <c r="J1059" t="s">
        <v>2</v>
      </c>
    </row>
    <row r="1060" spans="1:10" x14ac:dyDescent="0.2">
      <c r="A1060">
        <v>1128</v>
      </c>
      <c r="B1060" t="s">
        <v>4315</v>
      </c>
      <c r="C1060" t="s">
        <v>4318</v>
      </c>
      <c r="D1060" t="s">
        <v>4319</v>
      </c>
      <c r="E1060" t="s">
        <v>234</v>
      </c>
      <c r="F1060" t="s">
        <v>235</v>
      </c>
      <c r="G1060">
        <v>78310</v>
      </c>
      <c r="H1060">
        <v>14448226013</v>
      </c>
      <c r="I1060">
        <v>0</v>
      </c>
      <c r="J1060" t="s">
        <v>2</v>
      </c>
    </row>
    <row r="1061" spans="1:10" x14ac:dyDescent="0.2">
      <c r="A1061">
        <v>1129</v>
      </c>
      <c r="B1061" t="s">
        <v>475</v>
      </c>
      <c r="C1061" t="s">
        <v>476</v>
      </c>
      <c r="D1061" t="s">
        <v>477</v>
      </c>
      <c r="E1061" t="s">
        <v>478</v>
      </c>
      <c r="F1061" t="s">
        <v>235</v>
      </c>
      <c r="G1061">
        <v>76120</v>
      </c>
      <c r="H1061" t="s">
        <v>479</v>
      </c>
      <c r="I1061">
        <v>0</v>
      </c>
      <c r="J1061" t="s">
        <v>2</v>
      </c>
    </row>
    <row r="1062" spans="1:10" x14ac:dyDescent="0.2">
      <c r="A1062">
        <v>1130</v>
      </c>
      <c r="C1062" t="s">
        <v>753</v>
      </c>
      <c r="D1062" t="s">
        <v>754</v>
      </c>
      <c r="E1062" t="s">
        <v>255</v>
      </c>
      <c r="F1062" t="s">
        <v>235</v>
      </c>
      <c r="G1062">
        <v>89839</v>
      </c>
      <c r="H1062">
        <v>4878727889</v>
      </c>
      <c r="I1062">
        <v>0</v>
      </c>
      <c r="J1062" t="s">
        <v>2</v>
      </c>
    </row>
    <row r="1063" spans="1:10" x14ac:dyDescent="0.2">
      <c r="A1063">
        <v>1131</v>
      </c>
      <c r="C1063" t="s">
        <v>3019</v>
      </c>
      <c r="F1063" t="s">
        <v>235</v>
      </c>
      <c r="G1063">
        <v>0</v>
      </c>
      <c r="I1063">
        <v>0</v>
      </c>
      <c r="J1063" t="s">
        <v>2</v>
      </c>
    </row>
    <row r="1064" spans="1:10" x14ac:dyDescent="0.2">
      <c r="A1064">
        <v>1132</v>
      </c>
      <c r="C1064" t="s">
        <v>4664</v>
      </c>
      <c r="F1064" t="s">
        <v>235</v>
      </c>
      <c r="G1064">
        <v>0</v>
      </c>
      <c r="I1064">
        <v>0</v>
      </c>
      <c r="J1064" t="s">
        <v>2</v>
      </c>
    </row>
    <row r="1065" spans="1:10" x14ac:dyDescent="0.2">
      <c r="A1065">
        <v>1133</v>
      </c>
      <c r="C1065" t="s">
        <v>4323</v>
      </c>
      <c r="D1065" t="s">
        <v>4324</v>
      </c>
      <c r="E1065" t="s">
        <v>498</v>
      </c>
      <c r="F1065" t="s">
        <v>235</v>
      </c>
      <c r="G1065">
        <v>6090</v>
      </c>
      <c r="H1065">
        <v>18007026270</v>
      </c>
      <c r="I1065">
        <v>0</v>
      </c>
      <c r="J1065" t="s">
        <v>2</v>
      </c>
    </row>
    <row r="1066" spans="1:10" x14ac:dyDescent="0.2">
      <c r="A1066">
        <v>1134</v>
      </c>
      <c r="C1066" t="s">
        <v>5601</v>
      </c>
      <c r="F1066" t="s">
        <v>235</v>
      </c>
      <c r="G1066">
        <v>0</v>
      </c>
      <c r="I1066">
        <v>0</v>
      </c>
      <c r="J1066" t="s">
        <v>2</v>
      </c>
    </row>
    <row r="1067" spans="1:10" x14ac:dyDescent="0.2">
      <c r="A1067">
        <v>1135</v>
      </c>
      <c r="C1067" t="s">
        <v>3599</v>
      </c>
      <c r="E1067" t="s">
        <v>240</v>
      </c>
      <c r="F1067" t="s">
        <v>235</v>
      </c>
      <c r="G1067">
        <v>78216</v>
      </c>
      <c r="I1067">
        <v>0</v>
      </c>
      <c r="J1067" t="s">
        <v>2</v>
      </c>
    </row>
    <row r="1068" spans="1:10" x14ac:dyDescent="0.2">
      <c r="A1068">
        <v>1136</v>
      </c>
      <c r="B1068" t="s">
        <v>5676</v>
      </c>
      <c r="C1068" t="s">
        <v>5677</v>
      </c>
      <c r="D1068" t="s">
        <v>5678</v>
      </c>
      <c r="E1068" t="s">
        <v>235</v>
      </c>
      <c r="F1068" t="s">
        <v>235</v>
      </c>
      <c r="G1068">
        <v>52978</v>
      </c>
      <c r="I1068">
        <v>0</v>
      </c>
      <c r="J1068" t="s">
        <v>2</v>
      </c>
    </row>
    <row r="1069" spans="1:10" x14ac:dyDescent="0.2">
      <c r="A1069">
        <v>1137</v>
      </c>
      <c r="B1069" t="s">
        <v>4647</v>
      </c>
      <c r="C1069" t="s">
        <v>4648</v>
      </c>
      <c r="D1069" t="s">
        <v>4649</v>
      </c>
      <c r="E1069" t="s">
        <v>303</v>
      </c>
      <c r="F1069" t="s">
        <v>235</v>
      </c>
      <c r="G1069">
        <v>6140</v>
      </c>
      <c r="H1069">
        <v>155</v>
      </c>
      <c r="I1069">
        <v>0</v>
      </c>
      <c r="J1069" t="s">
        <v>2</v>
      </c>
    </row>
    <row r="1070" spans="1:10" x14ac:dyDescent="0.2">
      <c r="A1070">
        <v>1138</v>
      </c>
      <c r="C1070" t="s">
        <v>3489</v>
      </c>
      <c r="D1070" t="s">
        <v>3490</v>
      </c>
      <c r="E1070" t="s">
        <v>3491</v>
      </c>
      <c r="F1070" t="s">
        <v>235</v>
      </c>
      <c r="G1070">
        <v>79610</v>
      </c>
      <c r="H1070" t="s">
        <v>3492</v>
      </c>
      <c r="I1070">
        <v>0</v>
      </c>
      <c r="J1070" t="s">
        <v>2</v>
      </c>
    </row>
    <row r="1071" spans="1:10" x14ac:dyDescent="0.2">
      <c r="A1071">
        <v>1139</v>
      </c>
      <c r="B1071" t="s">
        <v>3429</v>
      </c>
      <c r="C1071" t="s">
        <v>3430</v>
      </c>
      <c r="D1071" t="s">
        <v>3431</v>
      </c>
      <c r="E1071" t="s">
        <v>234</v>
      </c>
      <c r="F1071" t="s">
        <v>235</v>
      </c>
      <c r="G1071">
        <v>78280</v>
      </c>
      <c r="H1071">
        <v>14448206045</v>
      </c>
      <c r="I1071">
        <v>0</v>
      </c>
      <c r="J1071" t="s">
        <v>2</v>
      </c>
    </row>
    <row r="1072" spans="1:10" x14ac:dyDescent="0.2">
      <c r="A1072">
        <v>1140</v>
      </c>
      <c r="B1072" t="s">
        <v>5489</v>
      </c>
      <c r="C1072" t="s">
        <v>5490</v>
      </c>
      <c r="D1072" t="s">
        <v>5491</v>
      </c>
      <c r="E1072" t="s">
        <v>234</v>
      </c>
      <c r="F1072" t="s">
        <v>235</v>
      </c>
      <c r="G1072">
        <v>78270</v>
      </c>
      <c r="I1072">
        <v>0</v>
      </c>
      <c r="J1072" t="s">
        <v>2</v>
      </c>
    </row>
    <row r="1073" spans="1:10" x14ac:dyDescent="0.2">
      <c r="A1073">
        <v>1141</v>
      </c>
      <c r="C1073" t="s">
        <v>2131</v>
      </c>
      <c r="F1073" t="s">
        <v>235</v>
      </c>
      <c r="G1073">
        <v>0</v>
      </c>
      <c r="I1073">
        <v>0</v>
      </c>
      <c r="J1073" t="s">
        <v>2</v>
      </c>
    </row>
    <row r="1074" spans="1:10" x14ac:dyDescent="0.2">
      <c r="A1074">
        <v>1142</v>
      </c>
      <c r="C1074" t="s">
        <v>4541</v>
      </c>
      <c r="F1074" t="s">
        <v>235</v>
      </c>
      <c r="G1074">
        <v>0</v>
      </c>
      <c r="I1074">
        <v>0</v>
      </c>
      <c r="J1074" t="s">
        <v>2</v>
      </c>
    </row>
    <row r="1075" spans="1:10" x14ac:dyDescent="0.2">
      <c r="A1075">
        <v>1143</v>
      </c>
      <c r="C1075" t="s">
        <v>5364</v>
      </c>
      <c r="F1075" t="s">
        <v>235</v>
      </c>
      <c r="G1075">
        <v>0</v>
      </c>
      <c r="I1075">
        <v>0</v>
      </c>
      <c r="J1075" t="s">
        <v>2</v>
      </c>
    </row>
    <row r="1076" spans="1:10" x14ac:dyDescent="0.2">
      <c r="A1076">
        <v>1144</v>
      </c>
      <c r="C1076" t="s">
        <v>2265</v>
      </c>
      <c r="E1076" t="s">
        <v>264</v>
      </c>
      <c r="F1076" t="s">
        <v>235</v>
      </c>
      <c r="G1076">
        <v>78000</v>
      </c>
      <c r="I1076">
        <v>0</v>
      </c>
      <c r="J1076" t="s">
        <v>2</v>
      </c>
    </row>
    <row r="1077" spans="1:10" x14ac:dyDescent="0.2">
      <c r="A1077">
        <v>1145</v>
      </c>
      <c r="B1077" t="s">
        <v>365</v>
      </c>
      <c r="C1077" t="s">
        <v>366</v>
      </c>
      <c r="D1077" t="s">
        <v>367</v>
      </c>
      <c r="E1077" t="s">
        <v>303</v>
      </c>
      <c r="F1077" t="s">
        <v>235</v>
      </c>
      <c r="G1077">
        <v>7970</v>
      </c>
      <c r="H1077">
        <v>57663462</v>
      </c>
      <c r="I1077">
        <v>0</v>
      </c>
      <c r="J1077" t="s">
        <v>2</v>
      </c>
    </row>
    <row r="1078" spans="1:10" x14ac:dyDescent="0.2">
      <c r="A1078">
        <v>1146</v>
      </c>
      <c r="B1078" t="s">
        <v>5519</v>
      </c>
      <c r="C1078" t="s">
        <v>5520</v>
      </c>
      <c r="D1078" t="s">
        <v>5521</v>
      </c>
      <c r="E1078" t="s">
        <v>386</v>
      </c>
      <c r="F1078" t="s">
        <v>235</v>
      </c>
      <c r="G1078">
        <v>37218</v>
      </c>
      <c r="H1078">
        <v>14777174733</v>
      </c>
      <c r="I1078">
        <v>0</v>
      </c>
      <c r="J1078" t="s">
        <v>2</v>
      </c>
    </row>
    <row r="1079" spans="1:10" x14ac:dyDescent="0.2">
      <c r="A1079">
        <v>1147</v>
      </c>
      <c r="B1079" t="s">
        <v>6064</v>
      </c>
      <c r="C1079" t="s">
        <v>6065</v>
      </c>
      <c r="D1079" t="s">
        <v>6066</v>
      </c>
      <c r="E1079" t="s">
        <v>6067</v>
      </c>
      <c r="F1079" t="s">
        <v>235</v>
      </c>
      <c r="G1079">
        <v>97110</v>
      </c>
      <c r="H1079">
        <v>19999302575</v>
      </c>
      <c r="I1079">
        <v>0</v>
      </c>
      <c r="J1079" t="s">
        <v>2</v>
      </c>
    </row>
    <row r="1080" spans="1:10" x14ac:dyDescent="0.2">
      <c r="A1080">
        <v>1149</v>
      </c>
      <c r="B1080" t="s">
        <v>6553</v>
      </c>
      <c r="C1080" t="s">
        <v>6554</v>
      </c>
      <c r="D1080" t="s">
        <v>6555</v>
      </c>
      <c r="E1080" t="s">
        <v>234</v>
      </c>
      <c r="F1080" t="s">
        <v>235</v>
      </c>
      <c r="G1080">
        <v>79610</v>
      </c>
      <c r="I1080">
        <v>0</v>
      </c>
      <c r="J1080" t="s">
        <v>2</v>
      </c>
    </row>
    <row r="1081" spans="1:10" x14ac:dyDescent="0.2">
      <c r="A1081">
        <v>1150</v>
      </c>
      <c r="B1081" t="s">
        <v>3986</v>
      </c>
      <c r="C1081" t="s">
        <v>3987</v>
      </c>
      <c r="D1081" t="s">
        <v>3988</v>
      </c>
      <c r="E1081" t="s">
        <v>234</v>
      </c>
      <c r="F1081" t="s">
        <v>235</v>
      </c>
      <c r="G1081">
        <v>78</v>
      </c>
      <c r="H1081" t="s">
        <v>3989</v>
      </c>
      <c r="I1081">
        <v>15</v>
      </c>
      <c r="J1081" t="s">
        <v>2</v>
      </c>
    </row>
    <row r="1082" spans="1:10" x14ac:dyDescent="0.2">
      <c r="A1082">
        <v>1151</v>
      </c>
      <c r="B1082" t="s">
        <v>3999</v>
      </c>
      <c r="C1082" t="s">
        <v>4000</v>
      </c>
      <c r="D1082" t="s">
        <v>4001</v>
      </c>
      <c r="E1082" t="s">
        <v>234</v>
      </c>
      <c r="F1082" t="s">
        <v>235</v>
      </c>
      <c r="G1082">
        <v>79040</v>
      </c>
      <c r="H1082">
        <v>4878723311</v>
      </c>
      <c r="I1082">
        <v>0</v>
      </c>
      <c r="J1082" t="s">
        <v>2</v>
      </c>
    </row>
    <row r="1083" spans="1:10" x14ac:dyDescent="0.2">
      <c r="A1083">
        <v>1152</v>
      </c>
      <c r="B1083" t="s">
        <v>2319</v>
      </c>
      <c r="C1083" t="s">
        <v>2320</v>
      </c>
      <c r="D1083" t="s">
        <v>2321</v>
      </c>
      <c r="E1083" t="s">
        <v>234</v>
      </c>
      <c r="F1083" t="s">
        <v>235</v>
      </c>
      <c r="G1083">
        <v>78214</v>
      </c>
      <c r="I1083">
        <v>0</v>
      </c>
      <c r="J1083" t="s">
        <v>2</v>
      </c>
    </row>
    <row r="1084" spans="1:10" x14ac:dyDescent="0.2">
      <c r="A1084">
        <v>1153</v>
      </c>
      <c r="B1084" t="s">
        <v>3235</v>
      </c>
      <c r="C1084" t="s">
        <v>3236</v>
      </c>
      <c r="D1084" t="s">
        <v>3237</v>
      </c>
      <c r="E1084" t="s">
        <v>234</v>
      </c>
      <c r="F1084" t="s">
        <v>235</v>
      </c>
      <c r="G1084">
        <v>79610</v>
      </c>
      <c r="H1084" t="s">
        <v>3238</v>
      </c>
      <c r="I1084">
        <v>15</v>
      </c>
      <c r="J1084" t="s">
        <v>2</v>
      </c>
    </row>
    <row r="1085" spans="1:10" x14ac:dyDescent="0.2">
      <c r="A1085">
        <v>1154</v>
      </c>
      <c r="B1085" t="s">
        <v>761</v>
      </c>
      <c r="C1085" t="s">
        <v>762</v>
      </c>
      <c r="D1085" t="s">
        <v>763</v>
      </c>
      <c r="E1085" t="s">
        <v>234</v>
      </c>
      <c r="F1085" t="s">
        <v>235</v>
      </c>
      <c r="G1085">
        <v>0</v>
      </c>
      <c r="H1085" t="s">
        <v>764</v>
      </c>
      <c r="I1085">
        <v>0</v>
      </c>
      <c r="J1085" t="s">
        <v>2</v>
      </c>
    </row>
    <row r="1086" spans="1:10" x14ac:dyDescent="0.2">
      <c r="A1086">
        <v>1156</v>
      </c>
      <c r="B1086" t="s">
        <v>4660</v>
      </c>
      <c r="C1086" t="s">
        <v>4661</v>
      </c>
      <c r="D1086" t="s">
        <v>4662</v>
      </c>
      <c r="E1086" t="s">
        <v>1427</v>
      </c>
      <c r="F1086" t="s">
        <v>235</v>
      </c>
      <c r="G1086">
        <v>66062</v>
      </c>
      <c r="H1086" t="s">
        <v>4663</v>
      </c>
      <c r="I1086">
        <v>0</v>
      </c>
      <c r="J1086" t="s">
        <v>2</v>
      </c>
    </row>
    <row r="1087" spans="1:10" x14ac:dyDescent="0.2">
      <c r="A1087">
        <v>1157</v>
      </c>
      <c r="B1087" t="s">
        <v>789</v>
      </c>
      <c r="C1087" t="s">
        <v>790</v>
      </c>
      <c r="D1087" t="s">
        <v>791</v>
      </c>
      <c r="E1087" t="s">
        <v>792</v>
      </c>
      <c r="F1087" t="s">
        <v>235</v>
      </c>
      <c r="G1087">
        <v>37536</v>
      </c>
      <c r="H1087">
        <v>14777114341</v>
      </c>
      <c r="I1087">
        <v>0</v>
      </c>
      <c r="J1087" t="s">
        <v>2</v>
      </c>
    </row>
    <row r="1088" spans="1:10" x14ac:dyDescent="0.2">
      <c r="A1088">
        <v>1158</v>
      </c>
      <c r="B1088" t="s">
        <v>5595</v>
      </c>
      <c r="C1088" t="s">
        <v>5596</v>
      </c>
      <c r="D1088" t="s">
        <v>5597</v>
      </c>
      <c r="E1088" t="s">
        <v>240</v>
      </c>
      <c r="F1088" t="s">
        <v>235</v>
      </c>
      <c r="G1088">
        <v>78000</v>
      </c>
      <c r="H1088">
        <v>1662200</v>
      </c>
      <c r="I1088">
        <v>0</v>
      </c>
      <c r="J1088" t="s">
        <v>2</v>
      </c>
    </row>
    <row r="1089" spans="1:10" x14ac:dyDescent="0.2">
      <c r="A1089">
        <v>1159</v>
      </c>
      <c r="B1089" t="s">
        <v>4550</v>
      </c>
      <c r="C1089" t="s">
        <v>4551</v>
      </c>
      <c r="D1089" t="s">
        <v>4552</v>
      </c>
      <c r="E1089" t="s">
        <v>1823</v>
      </c>
      <c r="F1089" t="s">
        <v>235</v>
      </c>
      <c r="G1089">
        <v>78390</v>
      </c>
      <c r="H1089" t="s">
        <v>4553</v>
      </c>
      <c r="I1089">
        <v>0</v>
      </c>
      <c r="J1089" t="s">
        <v>2</v>
      </c>
    </row>
    <row r="1090" spans="1:10" x14ac:dyDescent="0.2">
      <c r="A1090">
        <v>1160</v>
      </c>
      <c r="C1090" t="s">
        <v>5999</v>
      </c>
      <c r="D1090" t="s">
        <v>6000</v>
      </c>
      <c r="E1090" t="s">
        <v>1031</v>
      </c>
      <c r="F1090" t="s">
        <v>235</v>
      </c>
      <c r="G1090">
        <v>0</v>
      </c>
      <c r="I1090">
        <v>0</v>
      </c>
      <c r="J1090" t="s">
        <v>2</v>
      </c>
    </row>
    <row r="1091" spans="1:10" x14ac:dyDescent="0.2">
      <c r="A1091">
        <v>1161</v>
      </c>
      <c r="B1091" t="s">
        <v>4010</v>
      </c>
      <c r="C1091" t="s">
        <v>4011</v>
      </c>
      <c r="D1091" t="s">
        <v>4012</v>
      </c>
      <c r="E1091" t="s">
        <v>234</v>
      </c>
      <c r="F1091" t="s">
        <v>235</v>
      </c>
      <c r="G1091">
        <v>78269</v>
      </c>
      <c r="I1091">
        <v>0</v>
      </c>
      <c r="J1091" t="s">
        <v>2</v>
      </c>
    </row>
    <row r="1092" spans="1:10" x14ac:dyDescent="0.2">
      <c r="A1092">
        <v>1162</v>
      </c>
      <c r="B1092" t="s">
        <v>1309</v>
      </c>
      <c r="C1092" t="s">
        <v>1310</v>
      </c>
      <c r="D1092" t="s">
        <v>1311</v>
      </c>
      <c r="E1092" t="s">
        <v>234</v>
      </c>
      <c r="F1092" t="s">
        <v>235</v>
      </c>
      <c r="G1092">
        <v>78000</v>
      </c>
      <c r="H1092">
        <v>14448124412</v>
      </c>
      <c r="I1092">
        <v>0</v>
      </c>
      <c r="J1092" t="s">
        <v>2</v>
      </c>
    </row>
    <row r="1093" spans="1:10" x14ac:dyDescent="0.2">
      <c r="A1093">
        <v>1163</v>
      </c>
      <c r="C1093" t="s">
        <v>5243</v>
      </c>
      <c r="D1093" t="s">
        <v>5244</v>
      </c>
      <c r="E1093" t="s">
        <v>303</v>
      </c>
      <c r="F1093" t="s">
        <v>235</v>
      </c>
      <c r="G1093">
        <v>5320</v>
      </c>
      <c r="H1093">
        <v>15552556000</v>
      </c>
      <c r="I1093">
        <v>0</v>
      </c>
      <c r="J1093" t="s">
        <v>2</v>
      </c>
    </row>
    <row r="1094" spans="1:10" x14ac:dyDescent="0.2">
      <c r="A1094">
        <v>1164</v>
      </c>
      <c r="B1094" t="s">
        <v>889</v>
      </c>
      <c r="C1094" t="s">
        <v>895</v>
      </c>
      <c r="D1094" t="s">
        <v>896</v>
      </c>
      <c r="E1094" t="s">
        <v>234</v>
      </c>
      <c r="F1094" t="s">
        <v>235</v>
      </c>
      <c r="G1094">
        <v>78395</v>
      </c>
      <c r="I1094">
        <v>0</v>
      </c>
      <c r="J1094" t="s">
        <v>2</v>
      </c>
    </row>
    <row r="1095" spans="1:10" x14ac:dyDescent="0.2">
      <c r="A1095">
        <v>1165</v>
      </c>
      <c r="B1095" t="s">
        <v>5260</v>
      </c>
      <c r="C1095" t="s">
        <v>5261</v>
      </c>
      <c r="D1095" t="s">
        <v>5262</v>
      </c>
      <c r="E1095" t="s">
        <v>235</v>
      </c>
      <c r="F1095" t="s">
        <v>235</v>
      </c>
      <c r="G1095">
        <v>2870</v>
      </c>
      <c r="H1095" t="s">
        <v>5263</v>
      </c>
      <c r="I1095">
        <v>0</v>
      </c>
      <c r="J1095" t="s">
        <v>2</v>
      </c>
    </row>
    <row r="1096" spans="1:10" x14ac:dyDescent="0.2">
      <c r="A1096">
        <v>1166</v>
      </c>
      <c r="B1096" t="s">
        <v>4765</v>
      </c>
      <c r="C1096" t="s">
        <v>4766</v>
      </c>
      <c r="D1096" t="s">
        <v>4767</v>
      </c>
      <c r="E1096" t="s">
        <v>234</v>
      </c>
      <c r="F1096" t="s">
        <v>235</v>
      </c>
      <c r="G1096">
        <v>79610</v>
      </c>
      <c r="I1096">
        <v>0</v>
      </c>
      <c r="J1096" t="s">
        <v>2</v>
      </c>
    </row>
    <row r="1097" spans="1:10" x14ac:dyDescent="0.2">
      <c r="A1097">
        <v>1167</v>
      </c>
      <c r="B1097" t="s">
        <v>2479</v>
      </c>
      <c r="C1097" t="s">
        <v>2480</v>
      </c>
      <c r="D1097" t="s">
        <v>2481</v>
      </c>
      <c r="E1097" t="s">
        <v>234</v>
      </c>
      <c r="F1097" t="s">
        <v>235</v>
      </c>
      <c r="G1097">
        <v>79610</v>
      </c>
      <c r="H1097">
        <v>4448312929</v>
      </c>
      <c r="I1097">
        <v>0</v>
      </c>
      <c r="J1097" t="s">
        <v>2</v>
      </c>
    </row>
    <row r="1098" spans="1:10" x14ac:dyDescent="0.2">
      <c r="A1098">
        <v>1168</v>
      </c>
      <c r="B1098" t="s">
        <v>2128</v>
      </c>
      <c r="C1098" t="s">
        <v>2129</v>
      </c>
      <c r="D1098" t="s">
        <v>2130</v>
      </c>
      <c r="E1098" t="s">
        <v>245</v>
      </c>
      <c r="F1098" t="s">
        <v>235</v>
      </c>
      <c r="G1098">
        <v>44600</v>
      </c>
      <c r="H1098">
        <v>13338252141</v>
      </c>
      <c r="I1098">
        <v>0</v>
      </c>
      <c r="J1098" t="s">
        <v>2</v>
      </c>
    </row>
    <row r="1099" spans="1:10" x14ac:dyDescent="0.2">
      <c r="A1099">
        <v>1169</v>
      </c>
      <c r="C1099" t="s">
        <v>4984</v>
      </c>
      <c r="D1099" t="s">
        <v>4985</v>
      </c>
      <c r="E1099" t="s">
        <v>234</v>
      </c>
      <c r="F1099" t="s">
        <v>235</v>
      </c>
      <c r="G1099">
        <v>78380</v>
      </c>
      <c r="H1099" t="s">
        <v>4986</v>
      </c>
      <c r="I1099">
        <v>0</v>
      </c>
      <c r="J1099" t="s">
        <v>2</v>
      </c>
    </row>
    <row r="1100" spans="1:10" x14ac:dyDescent="0.2">
      <c r="A1100">
        <v>1170</v>
      </c>
      <c r="C1100" t="s">
        <v>408</v>
      </c>
      <c r="D1100" t="s">
        <v>409</v>
      </c>
      <c r="E1100" t="s">
        <v>255</v>
      </c>
      <c r="F1100" t="s">
        <v>235</v>
      </c>
      <c r="G1100">
        <v>0</v>
      </c>
      <c r="H1100">
        <v>18312322320</v>
      </c>
      <c r="I1100">
        <v>0</v>
      </c>
      <c r="J1100" t="s">
        <v>2</v>
      </c>
    </row>
    <row r="1101" spans="1:10" x14ac:dyDescent="0.2">
      <c r="A1101">
        <v>1171</v>
      </c>
      <c r="B1101" t="s">
        <v>1560</v>
      </c>
      <c r="C1101" t="s">
        <v>1561</v>
      </c>
      <c r="D1101" t="s">
        <v>1562</v>
      </c>
      <c r="E1101" t="s">
        <v>234</v>
      </c>
      <c r="F1101" t="s">
        <v>235</v>
      </c>
      <c r="G1101">
        <v>0</v>
      </c>
      <c r="H1101">
        <v>4878720935</v>
      </c>
      <c r="I1101">
        <v>0</v>
      </c>
      <c r="J1101" t="s">
        <v>2</v>
      </c>
    </row>
    <row r="1102" spans="1:10" x14ac:dyDescent="0.2">
      <c r="A1102">
        <v>1172</v>
      </c>
      <c r="B1102" t="s">
        <v>6078</v>
      </c>
      <c r="C1102" t="s">
        <v>6079</v>
      </c>
      <c r="D1102" t="s">
        <v>6080</v>
      </c>
      <c r="E1102" t="s">
        <v>386</v>
      </c>
      <c r="F1102" t="s">
        <v>235</v>
      </c>
      <c r="G1102">
        <v>37150</v>
      </c>
      <c r="H1102">
        <v>14448113900</v>
      </c>
      <c r="I1102">
        <v>20</v>
      </c>
      <c r="J1102" t="s">
        <v>2</v>
      </c>
    </row>
    <row r="1103" spans="1:10" x14ac:dyDescent="0.2">
      <c r="A1103">
        <v>1173</v>
      </c>
      <c r="B1103" t="s">
        <v>534</v>
      </c>
      <c r="C1103" t="s">
        <v>535</v>
      </c>
      <c r="D1103" t="s">
        <v>536</v>
      </c>
      <c r="E1103" t="s">
        <v>234</v>
      </c>
      <c r="F1103" t="s">
        <v>235</v>
      </c>
      <c r="G1103">
        <v>78270</v>
      </c>
      <c r="H1103">
        <v>14448133684</v>
      </c>
      <c r="I1103">
        <v>0</v>
      </c>
      <c r="J1103" t="s">
        <v>2</v>
      </c>
    </row>
    <row r="1104" spans="1:10" x14ac:dyDescent="0.2">
      <c r="A1104">
        <v>1174</v>
      </c>
      <c r="C1104" t="s">
        <v>6107</v>
      </c>
      <c r="D1104" t="s">
        <v>6108</v>
      </c>
      <c r="E1104" t="s">
        <v>6109</v>
      </c>
      <c r="F1104" t="s">
        <v>235</v>
      </c>
      <c r="G1104">
        <v>93221</v>
      </c>
      <c r="I1104">
        <v>0</v>
      </c>
      <c r="J1104" t="s">
        <v>2</v>
      </c>
    </row>
    <row r="1105" spans="1:10" x14ac:dyDescent="0.2">
      <c r="A1105">
        <v>1175</v>
      </c>
      <c r="B1105" t="s">
        <v>1127</v>
      </c>
      <c r="C1105" t="s">
        <v>1128</v>
      </c>
      <c r="D1105" t="s">
        <v>1129</v>
      </c>
      <c r="E1105" t="s">
        <v>322</v>
      </c>
      <c r="F1105" t="s">
        <v>235</v>
      </c>
      <c r="G1105">
        <v>1213</v>
      </c>
      <c r="H1105" t="s">
        <v>1130</v>
      </c>
      <c r="I1105">
        <v>30</v>
      </c>
      <c r="J1105" t="s">
        <v>2</v>
      </c>
    </row>
    <row r="1106" spans="1:10" x14ac:dyDescent="0.2">
      <c r="A1106">
        <v>1176</v>
      </c>
      <c r="B1106" t="s">
        <v>5044</v>
      </c>
      <c r="C1106" t="s">
        <v>5045</v>
      </c>
      <c r="D1106" t="s">
        <v>5046</v>
      </c>
      <c r="E1106" t="s">
        <v>234</v>
      </c>
      <c r="F1106" t="s">
        <v>235</v>
      </c>
      <c r="G1106">
        <v>79610</v>
      </c>
      <c r="H1106">
        <v>4871146023</v>
      </c>
      <c r="I1106">
        <v>5</v>
      </c>
      <c r="J1106" t="s">
        <v>2</v>
      </c>
    </row>
    <row r="1107" spans="1:10" x14ac:dyDescent="0.2">
      <c r="A1107">
        <v>1177</v>
      </c>
      <c r="B1107" t="s">
        <v>2370</v>
      </c>
      <c r="C1107" t="s">
        <v>2371</v>
      </c>
      <c r="D1107" t="s">
        <v>2372</v>
      </c>
      <c r="E1107" t="s">
        <v>234</v>
      </c>
      <c r="F1107" t="s">
        <v>235</v>
      </c>
      <c r="G1107">
        <v>78399</v>
      </c>
      <c r="I1107">
        <v>0</v>
      </c>
      <c r="J1107" t="s">
        <v>2</v>
      </c>
    </row>
    <row r="1108" spans="1:10" x14ac:dyDescent="0.2">
      <c r="A1108">
        <v>1178</v>
      </c>
      <c r="B1108" t="s">
        <v>5205</v>
      </c>
      <c r="C1108" t="s">
        <v>5206</v>
      </c>
      <c r="D1108" t="s">
        <v>5207</v>
      </c>
      <c r="E1108" t="s">
        <v>303</v>
      </c>
      <c r="F1108" t="s">
        <v>235</v>
      </c>
      <c r="G1108">
        <v>6170</v>
      </c>
      <c r="H1108">
        <v>15552562839</v>
      </c>
      <c r="I1108">
        <v>0</v>
      </c>
      <c r="J1108" t="s">
        <v>2</v>
      </c>
    </row>
    <row r="1109" spans="1:10" x14ac:dyDescent="0.2">
      <c r="A1109">
        <v>1179</v>
      </c>
      <c r="B1109" t="s">
        <v>4781</v>
      </c>
      <c r="C1109" t="s">
        <v>4782</v>
      </c>
      <c r="D1109" t="s">
        <v>4783</v>
      </c>
      <c r="E1109" t="s">
        <v>234</v>
      </c>
      <c r="F1109" t="s">
        <v>235</v>
      </c>
      <c r="G1109">
        <v>78090</v>
      </c>
      <c r="H1109">
        <v>14448240290</v>
      </c>
      <c r="I1109">
        <v>0</v>
      </c>
      <c r="J1109" t="s">
        <v>2</v>
      </c>
    </row>
    <row r="1110" spans="1:10" x14ac:dyDescent="0.2">
      <c r="A1110">
        <v>1180</v>
      </c>
      <c r="B1110" t="s">
        <v>6226</v>
      </c>
      <c r="C1110" t="s">
        <v>6227</v>
      </c>
      <c r="D1110" t="s">
        <v>6228</v>
      </c>
      <c r="E1110" t="s">
        <v>386</v>
      </c>
      <c r="F1110" t="s">
        <v>235</v>
      </c>
      <c r="G1110">
        <v>0</v>
      </c>
      <c r="H1110">
        <v>14616151228</v>
      </c>
      <c r="I1110">
        <v>0</v>
      </c>
      <c r="J1110" t="s">
        <v>2</v>
      </c>
    </row>
    <row r="1111" spans="1:10" x14ac:dyDescent="0.2">
      <c r="A1111">
        <v>1181</v>
      </c>
      <c r="B1111" t="s">
        <v>5657</v>
      </c>
      <c r="C1111" t="s">
        <v>5658</v>
      </c>
      <c r="D1111" t="s">
        <v>5659</v>
      </c>
      <c r="E1111" t="s">
        <v>364</v>
      </c>
      <c r="F1111" t="s">
        <v>235</v>
      </c>
      <c r="G1111">
        <v>76050</v>
      </c>
      <c r="I1111">
        <v>0</v>
      </c>
      <c r="J1111" t="s">
        <v>2</v>
      </c>
    </row>
    <row r="1112" spans="1:10" x14ac:dyDescent="0.2">
      <c r="A1112">
        <v>1182</v>
      </c>
      <c r="B1112" t="s">
        <v>3545</v>
      </c>
      <c r="C1112" t="s">
        <v>3546</v>
      </c>
      <c r="D1112" t="s">
        <v>3547</v>
      </c>
      <c r="E1112" t="s">
        <v>364</v>
      </c>
      <c r="F1112" t="s">
        <v>235</v>
      </c>
      <c r="G1112">
        <v>76146</v>
      </c>
      <c r="H1112" t="s">
        <v>3548</v>
      </c>
      <c r="I1112">
        <v>0</v>
      </c>
      <c r="J1112" t="s">
        <v>2</v>
      </c>
    </row>
    <row r="1113" spans="1:10" x14ac:dyDescent="0.2">
      <c r="A1113">
        <v>1183</v>
      </c>
      <c r="B1113" t="s">
        <v>814</v>
      </c>
      <c r="C1113" t="s">
        <v>815</v>
      </c>
      <c r="D1113" t="s">
        <v>816</v>
      </c>
      <c r="E1113" t="s">
        <v>234</v>
      </c>
      <c r="F1113" t="s">
        <v>235</v>
      </c>
      <c r="G1113">
        <v>78390</v>
      </c>
      <c r="H1113">
        <v>14448146866</v>
      </c>
      <c r="I1113">
        <v>0</v>
      </c>
      <c r="J1113" t="s">
        <v>2</v>
      </c>
    </row>
    <row r="1114" spans="1:10" x14ac:dyDescent="0.2">
      <c r="A1114">
        <v>1184</v>
      </c>
      <c r="B1114" t="s">
        <v>3886</v>
      </c>
      <c r="C1114" t="s">
        <v>3887</v>
      </c>
      <c r="D1114" t="s">
        <v>3888</v>
      </c>
      <c r="E1114" t="s">
        <v>234</v>
      </c>
      <c r="F1114" t="s">
        <v>235</v>
      </c>
      <c r="G1114">
        <v>0</v>
      </c>
      <c r="H1114">
        <v>14448245068</v>
      </c>
      <c r="I1114">
        <v>0</v>
      </c>
      <c r="J1114" t="s">
        <v>2</v>
      </c>
    </row>
    <row r="1115" spans="1:10" x14ac:dyDescent="0.2">
      <c r="A1115">
        <v>1185</v>
      </c>
      <c r="B1115" t="s">
        <v>557</v>
      </c>
      <c r="C1115" t="s">
        <v>558</v>
      </c>
      <c r="D1115" t="s">
        <v>559</v>
      </c>
      <c r="E1115" t="s">
        <v>245</v>
      </c>
      <c r="F1115" t="s">
        <v>235</v>
      </c>
      <c r="G1115">
        <v>45079</v>
      </c>
      <c r="H1115">
        <v>13336289811</v>
      </c>
      <c r="I1115">
        <v>0</v>
      </c>
      <c r="J1115" t="s">
        <v>2</v>
      </c>
    </row>
    <row r="1116" spans="1:10" x14ac:dyDescent="0.2">
      <c r="A1116">
        <v>1186</v>
      </c>
      <c r="B1116" t="s">
        <v>733</v>
      </c>
      <c r="C1116" t="s">
        <v>734</v>
      </c>
      <c r="D1116" t="s">
        <v>735</v>
      </c>
      <c r="E1116" t="s">
        <v>234</v>
      </c>
      <c r="F1116" t="s">
        <v>235</v>
      </c>
      <c r="G1116">
        <v>7900</v>
      </c>
      <c r="H1116">
        <v>1481322460</v>
      </c>
      <c r="I1116">
        <v>0</v>
      </c>
      <c r="J1116" t="s">
        <v>2</v>
      </c>
    </row>
    <row r="1117" spans="1:10" x14ac:dyDescent="0.2">
      <c r="A1117">
        <v>1187</v>
      </c>
      <c r="B1117">
        <v>34041535</v>
      </c>
      <c r="C1117" t="s">
        <v>6652</v>
      </c>
      <c r="D1117" t="s">
        <v>6653</v>
      </c>
      <c r="E1117" t="s">
        <v>6654</v>
      </c>
      <c r="F1117" t="s">
        <v>1092</v>
      </c>
      <c r="G1117">
        <v>255</v>
      </c>
      <c r="H1117" t="s">
        <v>6655</v>
      </c>
      <c r="I1117">
        <v>0</v>
      </c>
      <c r="J1117" t="s">
        <v>407</v>
      </c>
    </row>
    <row r="1118" spans="1:10" x14ac:dyDescent="0.2">
      <c r="A1118">
        <v>1188</v>
      </c>
      <c r="B1118" t="s">
        <v>5479</v>
      </c>
      <c r="C1118" t="s">
        <v>5480</v>
      </c>
      <c r="D1118" t="s">
        <v>5481</v>
      </c>
      <c r="E1118" t="s">
        <v>234</v>
      </c>
      <c r="F1118" t="s">
        <v>235</v>
      </c>
      <c r="G1118">
        <v>79600</v>
      </c>
      <c r="H1118">
        <v>1060419</v>
      </c>
      <c r="I1118">
        <v>0</v>
      </c>
      <c r="J1118" t="s">
        <v>2</v>
      </c>
    </row>
    <row r="1119" spans="1:10" x14ac:dyDescent="0.2">
      <c r="A1119">
        <v>1189</v>
      </c>
      <c r="B1119" t="s">
        <v>1309</v>
      </c>
      <c r="C1119" t="s">
        <v>1310</v>
      </c>
      <c r="D1119" t="s">
        <v>1311</v>
      </c>
      <c r="E1119" t="s">
        <v>234</v>
      </c>
      <c r="F1119" t="s">
        <v>235</v>
      </c>
      <c r="G1119">
        <v>78000</v>
      </c>
      <c r="H1119">
        <v>14448124412</v>
      </c>
      <c r="I1119">
        <v>0</v>
      </c>
      <c r="J1119" t="s">
        <v>2</v>
      </c>
    </row>
    <row r="1120" spans="1:10" x14ac:dyDescent="0.2">
      <c r="A1120">
        <v>1190</v>
      </c>
      <c r="B1120" t="s">
        <v>2779</v>
      </c>
      <c r="C1120" t="s">
        <v>2780</v>
      </c>
      <c r="D1120" t="s">
        <v>2781</v>
      </c>
      <c r="E1120" t="s">
        <v>234</v>
      </c>
      <c r="F1120" t="s">
        <v>235</v>
      </c>
      <c r="G1120">
        <v>78433</v>
      </c>
      <c r="H1120">
        <v>14448546555</v>
      </c>
      <c r="I1120">
        <v>0</v>
      </c>
      <c r="J1120" t="s">
        <v>2</v>
      </c>
    </row>
    <row r="1121" spans="1:10" x14ac:dyDescent="0.2">
      <c r="A1121">
        <v>1191</v>
      </c>
      <c r="B1121" t="s">
        <v>4293</v>
      </c>
      <c r="C1121" t="s">
        <v>4294</v>
      </c>
      <c r="D1121" t="s">
        <v>4295</v>
      </c>
      <c r="E1121" t="s">
        <v>234</v>
      </c>
      <c r="F1121" t="s">
        <v>235</v>
      </c>
      <c r="G1121">
        <v>79000</v>
      </c>
      <c r="H1121">
        <v>14813813500</v>
      </c>
      <c r="I1121">
        <v>0</v>
      </c>
      <c r="J1121" t="s">
        <v>2</v>
      </c>
    </row>
    <row r="1122" spans="1:10" x14ac:dyDescent="0.2">
      <c r="A1122">
        <v>1192</v>
      </c>
      <c r="B1122" t="s">
        <v>1805</v>
      </c>
      <c r="C1122" t="s">
        <v>1808</v>
      </c>
      <c r="D1122" t="s">
        <v>1809</v>
      </c>
      <c r="E1122" t="s">
        <v>303</v>
      </c>
      <c r="F1122" t="s">
        <v>235</v>
      </c>
      <c r="G1122">
        <v>0</v>
      </c>
      <c r="H1122">
        <v>15555542577</v>
      </c>
      <c r="I1122">
        <v>0</v>
      </c>
      <c r="J1122" t="s">
        <v>2</v>
      </c>
    </row>
    <row r="1123" spans="1:10" x14ac:dyDescent="0.2">
      <c r="A1123">
        <v>1193</v>
      </c>
      <c r="B1123" t="s">
        <v>5909</v>
      </c>
      <c r="C1123" t="s">
        <v>5910</v>
      </c>
      <c r="D1123" t="s">
        <v>5911</v>
      </c>
      <c r="E1123" t="s">
        <v>1175</v>
      </c>
      <c r="F1123" t="s">
        <v>235</v>
      </c>
      <c r="G1123">
        <v>72820</v>
      </c>
      <c r="H1123">
        <v>12222841930</v>
      </c>
      <c r="I1123">
        <v>0</v>
      </c>
      <c r="J1123" t="s">
        <v>2</v>
      </c>
    </row>
    <row r="1124" spans="1:10" x14ac:dyDescent="0.2">
      <c r="A1124">
        <v>1194</v>
      </c>
      <c r="B1124" t="s">
        <v>6058</v>
      </c>
      <c r="C1124" t="s">
        <v>6062</v>
      </c>
      <c r="D1124" t="s">
        <v>6063</v>
      </c>
      <c r="E1124" t="s">
        <v>234</v>
      </c>
      <c r="F1124" t="s">
        <v>235</v>
      </c>
      <c r="G1124">
        <v>78178</v>
      </c>
      <c r="H1124">
        <v>14448254103</v>
      </c>
      <c r="I1124">
        <v>0</v>
      </c>
      <c r="J1124" t="s">
        <v>2</v>
      </c>
    </row>
    <row r="1125" spans="1:10" x14ac:dyDescent="0.2">
      <c r="A1125">
        <v>1195</v>
      </c>
      <c r="B1125" t="s">
        <v>1574</v>
      </c>
      <c r="C1125" t="s">
        <v>1575</v>
      </c>
      <c r="D1125" t="s">
        <v>1576</v>
      </c>
      <c r="E1125" t="s">
        <v>234</v>
      </c>
      <c r="F1125" t="s">
        <v>235</v>
      </c>
      <c r="G1125">
        <v>78380</v>
      </c>
      <c r="H1125">
        <v>14441290081</v>
      </c>
      <c r="I1125">
        <v>0</v>
      </c>
      <c r="J1125" t="s">
        <v>2</v>
      </c>
    </row>
    <row r="1126" spans="1:10" x14ac:dyDescent="0.2">
      <c r="A1126">
        <v>1196</v>
      </c>
      <c r="B1126" t="s">
        <v>4451</v>
      </c>
      <c r="C1126" t="s">
        <v>4452</v>
      </c>
      <c r="D1126" t="s">
        <v>4453</v>
      </c>
      <c r="E1126" t="s">
        <v>234</v>
      </c>
      <c r="F1126" t="s">
        <v>235</v>
      </c>
      <c r="G1126">
        <v>79402</v>
      </c>
      <c r="I1126">
        <v>0</v>
      </c>
      <c r="J1126" t="s">
        <v>2</v>
      </c>
    </row>
    <row r="1127" spans="1:10" x14ac:dyDescent="0.2">
      <c r="A1127">
        <v>1197</v>
      </c>
      <c r="C1127" t="s">
        <v>3493</v>
      </c>
      <c r="E1127" t="s">
        <v>240</v>
      </c>
      <c r="F1127" t="s">
        <v>235</v>
      </c>
      <c r="G1127">
        <v>79610</v>
      </c>
      <c r="I1127">
        <v>0</v>
      </c>
      <c r="J1127" t="s">
        <v>2</v>
      </c>
    </row>
    <row r="1128" spans="1:10" x14ac:dyDescent="0.2">
      <c r="A1128">
        <v>1198</v>
      </c>
      <c r="B1128" t="s">
        <v>5136</v>
      </c>
      <c r="C1128" t="s">
        <v>5137</v>
      </c>
      <c r="D1128" t="s">
        <v>5138</v>
      </c>
      <c r="E1128" t="s">
        <v>234</v>
      </c>
      <c r="F1128" t="s">
        <v>235</v>
      </c>
      <c r="G1128">
        <v>78235</v>
      </c>
      <c r="H1128">
        <v>14448179867</v>
      </c>
      <c r="I1128">
        <v>0</v>
      </c>
      <c r="J1128" t="s">
        <v>2</v>
      </c>
    </row>
    <row r="1129" spans="1:10" x14ac:dyDescent="0.2">
      <c r="A1129">
        <v>1199</v>
      </c>
      <c r="B1129" t="s">
        <v>2005</v>
      </c>
      <c r="C1129" t="s">
        <v>2006</v>
      </c>
      <c r="D1129" t="s">
        <v>2007</v>
      </c>
      <c r="E1129" t="s">
        <v>303</v>
      </c>
      <c r="F1129" t="s">
        <v>235</v>
      </c>
      <c r="G1129">
        <v>9010</v>
      </c>
      <c r="H1129">
        <v>48722253</v>
      </c>
      <c r="I1129">
        <v>0</v>
      </c>
      <c r="J1129" t="s">
        <v>2</v>
      </c>
    </row>
    <row r="1130" spans="1:10" x14ac:dyDescent="0.2">
      <c r="A1130">
        <v>1200</v>
      </c>
      <c r="B1130" t="s">
        <v>2186</v>
      </c>
      <c r="C1130" t="s">
        <v>2189</v>
      </c>
      <c r="D1130" t="s">
        <v>2190</v>
      </c>
      <c r="E1130" t="s">
        <v>234</v>
      </c>
      <c r="F1130" t="s">
        <v>235</v>
      </c>
      <c r="G1130">
        <v>6600</v>
      </c>
      <c r="H1130">
        <v>14813818018</v>
      </c>
      <c r="I1130">
        <v>0</v>
      </c>
      <c r="J1130" t="s">
        <v>2</v>
      </c>
    </row>
    <row r="1131" spans="1:10" x14ac:dyDescent="0.2">
      <c r="A1131">
        <v>1201</v>
      </c>
      <c r="B1131" t="s">
        <v>6379</v>
      </c>
      <c r="C1131" t="s">
        <v>6380</v>
      </c>
      <c r="D1131" t="s">
        <v>6381</v>
      </c>
      <c r="E1131" t="s">
        <v>1823</v>
      </c>
      <c r="F1131" t="s">
        <v>235</v>
      </c>
      <c r="G1131">
        <v>78240</v>
      </c>
      <c r="H1131" t="s">
        <v>6382</v>
      </c>
      <c r="I1131">
        <v>5</v>
      </c>
      <c r="J1131" t="s">
        <v>2</v>
      </c>
    </row>
    <row r="1132" spans="1:10" x14ac:dyDescent="0.2">
      <c r="A1132">
        <v>1202</v>
      </c>
      <c r="B1132" t="s">
        <v>2601</v>
      </c>
      <c r="C1132" t="s">
        <v>2602</v>
      </c>
      <c r="D1132" t="s">
        <v>2603</v>
      </c>
      <c r="E1132" t="s">
        <v>234</v>
      </c>
      <c r="F1132" t="s">
        <v>235</v>
      </c>
      <c r="G1132">
        <v>78437</v>
      </c>
      <c r="H1132" t="s">
        <v>2604</v>
      </c>
      <c r="I1132">
        <v>5</v>
      </c>
      <c r="J1132" t="s">
        <v>2</v>
      </c>
    </row>
    <row r="1133" spans="1:10" x14ac:dyDescent="0.2">
      <c r="A1133">
        <v>1203</v>
      </c>
      <c r="B1133" t="s">
        <v>420</v>
      </c>
      <c r="C1133" t="s">
        <v>421</v>
      </c>
      <c r="D1133" t="s">
        <v>422</v>
      </c>
      <c r="E1133" t="s">
        <v>269</v>
      </c>
      <c r="F1133" t="s">
        <v>235</v>
      </c>
      <c r="G1133">
        <v>20030</v>
      </c>
      <c r="H1133">
        <v>14499123736</v>
      </c>
      <c r="I1133">
        <v>0</v>
      </c>
      <c r="J1133" t="s">
        <v>2</v>
      </c>
    </row>
    <row r="1134" spans="1:10" x14ac:dyDescent="0.2">
      <c r="A1134">
        <v>1204</v>
      </c>
      <c r="B1134" t="s">
        <v>2735</v>
      </c>
      <c r="C1134" t="s">
        <v>2736</v>
      </c>
      <c r="D1134" t="s">
        <v>2739</v>
      </c>
      <c r="E1134" t="s">
        <v>234</v>
      </c>
      <c r="F1134" t="s">
        <v>235</v>
      </c>
      <c r="G1134">
        <v>79610</v>
      </c>
      <c r="H1134">
        <v>8721261</v>
      </c>
      <c r="I1134">
        <v>0</v>
      </c>
      <c r="J1134" t="s">
        <v>2</v>
      </c>
    </row>
    <row r="1135" spans="1:10" x14ac:dyDescent="0.2">
      <c r="A1135">
        <v>1205</v>
      </c>
      <c r="B1135" t="s">
        <v>6136</v>
      </c>
      <c r="C1135" t="s">
        <v>6137</v>
      </c>
      <c r="D1135" t="s">
        <v>6138</v>
      </c>
      <c r="E1135" t="s">
        <v>359</v>
      </c>
      <c r="F1135" t="s">
        <v>235</v>
      </c>
      <c r="G1135">
        <v>6470</v>
      </c>
      <c r="H1135" t="s">
        <v>6139</v>
      </c>
      <c r="I1135">
        <v>0</v>
      </c>
      <c r="J1135" t="s">
        <v>2</v>
      </c>
    </row>
    <row r="1136" spans="1:10" x14ac:dyDescent="0.2">
      <c r="A1136">
        <v>1206</v>
      </c>
      <c r="B1136" t="s">
        <v>4254</v>
      </c>
      <c r="C1136" t="s">
        <v>4255</v>
      </c>
      <c r="D1136" t="s">
        <v>4256</v>
      </c>
      <c r="E1136" t="s">
        <v>234</v>
      </c>
      <c r="F1136" t="s">
        <v>235</v>
      </c>
      <c r="G1136">
        <v>79610</v>
      </c>
      <c r="H1136">
        <v>4878711026</v>
      </c>
      <c r="I1136">
        <v>0</v>
      </c>
      <c r="J1136" t="s">
        <v>2</v>
      </c>
    </row>
    <row r="1137" spans="1:10" x14ac:dyDescent="0.2">
      <c r="A1137">
        <v>1207</v>
      </c>
      <c r="B1137" t="s">
        <v>5984</v>
      </c>
      <c r="C1137" t="s">
        <v>5985</v>
      </c>
      <c r="D1137" t="s">
        <v>5986</v>
      </c>
      <c r="E1137" t="s">
        <v>240</v>
      </c>
      <c r="F1137" t="s">
        <v>235</v>
      </c>
      <c r="G1137">
        <v>78225</v>
      </c>
      <c r="H1137" t="s">
        <v>5987</v>
      </c>
      <c r="I1137">
        <v>0</v>
      </c>
      <c r="J1137" t="s">
        <v>2</v>
      </c>
    </row>
    <row r="1138" spans="1:10" x14ac:dyDescent="0.2">
      <c r="A1138">
        <v>1208</v>
      </c>
      <c r="B1138" t="s">
        <v>1992</v>
      </c>
      <c r="C1138" t="s">
        <v>1993</v>
      </c>
      <c r="D1138" t="s">
        <v>1994</v>
      </c>
      <c r="E1138" t="s">
        <v>240</v>
      </c>
      <c r="F1138" t="s">
        <v>235</v>
      </c>
      <c r="G1138">
        <v>78399</v>
      </c>
      <c r="H1138" t="s">
        <v>1995</v>
      </c>
      <c r="I1138">
        <v>0</v>
      </c>
      <c r="J1138" t="s">
        <v>2</v>
      </c>
    </row>
    <row r="1139" spans="1:10" x14ac:dyDescent="0.2">
      <c r="A1139">
        <v>1209</v>
      </c>
      <c r="B1139" t="s">
        <v>3398</v>
      </c>
      <c r="C1139" t="s">
        <v>3399</v>
      </c>
      <c r="D1139" t="s">
        <v>3400</v>
      </c>
      <c r="E1139" t="s">
        <v>240</v>
      </c>
      <c r="F1139" t="s">
        <v>235</v>
      </c>
      <c r="G1139">
        <v>78210</v>
      </c>
      <c r="H1139" t="s">
        <v>3401</v>
      </c>
      <c r="I1139">
        <v>0</v>
      </c>
      <c r="J1139" t="s">
        <v>2</v>
      </c>
    </row>
    <row r="1140" spans="1:10" x14ac:dyDescent="0.2">
      <c r="A1140">
        <v>1210</v>
      </c>
      <c r="B1140" t="s">
        <v>5250</v>
      </c>
      <c r="C1140" t="s">
        <v>5251</v>
      </c>
      <c r="D1140" t="s">
        <v>5252</v>
      </c>
      <c r="E1140" t="s">
        <v>240</v>
      </c>
      <c r="F1140" t="s">
        <v>235</v>
      </c>
      <c r="G1140">
        <v>78395</v>
      </c>
      <c r="H1140" t="s">
        <v>5253</v>
      </c>
      <c r="I1140">
        <v>3</v>
      </c>
      <c r="J1140" t="s">
        <v>2</v>
      </c>
    </row>
    <row r="1141" spans="1:10" x14ac:dyDescent="0.2">
      <c r="A1141">
        <v>1211</v>
      </c>
      <c r="B1141" t="s">
        <v>2520</v>
      </c>
      <c r="C1141" t="s">
        <v>2523</v>
      </c>
      <c r="D1141" t="s">
        <v>2524</v>
      </c>
      <c r="E1141" t="s">
        <v>2525</v>
      </c>
      <c r="F1141" t="s">
        <v>235</v>
      </c>
      <c r="G1141">
        <v>55789</v>
      </c>
      <c r="H1141" t="s">
        <v>2526</v>
      </c>
      <c r="I1141">
        <v>0</v>
      </c>
      <c r="J1141" t="s">
        <v>2</v>
      </c>
    </row>
    <row r="1142" spans="1:10" x14ac:dyDescent="0.2">
      <c r="A1142">
        <v>1212</v>
      </c>
      <c r="B1142" t="s">
        <v>4791</v>
      </c>
      <c r="C1142" t="s">
        <v>4792</v>
      </c>
      <c r="D1142" t="s">
        <v>4793</v>
      </c>
      <c r="E1142" t="s">
        <v>498</v>
      </c>
      <c r="F1142" t="s">
        <v>235</v>
      </c>
      <c r="G1142">
        <v>2080</v>
      </c>
      <c r="H1142">
        <v>15512505965</v>
      </c>
      <c r="I1142">
        <v>0</v>
      </c>
      <c r="J1142" t="s">
        <v>2</v>
      </c>
    </row>
    <row r="1143" spans="1:10" x14ac:dyDescent="0.2">
      <c r="A1143">
        <v>1213</v>
      </c>
      <c r="B1143" t="s">
        <v>3864</v>
      </c>
      <c r="C1143" t="s">
        <v>3865</v>
      </c>
      <c r="D1143" t="s">
        <v>3866</v>
      </c>
      <c r="E1143" t="s">
        <v>240</v>
      </c>
      <c r="F1143" t="s">
        <v>235</v>
      </c>
      <c r="G1143">
        <v>78390</v>
      </c>
      <c r="H1143" t="s">
        <v>3867</v>
      </c>
      <c r="I1143">
        <v>0</v>
      </c>
      <c r="J1143" t="s">
        <v>2</v>
      </c>
    </row>
    <row r="1144" spans="1:10" x14ac:dyDescent="0.2">
      <c r="A1144">
        <v>1214</v>
      </c>
      <c r="B1144" t="s">
        <v>2142</v>
      </c>
      <c r="C1144" t="s">
        <v>2143</v>
      </c>
      <c r="D1144" t="s">
        <v>2144</v>
      </c>
      <c r="E1144" t="s">
        <v>498</v>
      </c>
      <c r="F1144" t="s">
        <v>235</v>
      </c>
      <c r="G1144">
        <v>6400</v>
      </c>
      <c r="H1144" t="s">
        <v>2145</v>
      </c>
      <c r="I1144">
        <v>1</v>
      </c>
      <c r="J1144" t="s">
        <v>2</v>
      </c>
    </row>
    <row r="1145" spans="1:10" x14ac:dyDescent="0.2">
      <c r="A1145">
        <v>1215</v>
      </c>
      <c r="B1145" t="s">
        <v>261</v>
      </c>
      <c r="C1145" t="s">
        <v>262</v>
      </c>
      <c r="D1145" t="s">
        <v>263</v>
      </c>
      <c r="E1145" t="s">
        <v>264</v>
      </c>
      <c r="F1145" t="s">
        <v>235</v>
      </c>
      <c r="G1145">
        <v>0</v>
      </c>
      <c r="H1145" t="s">
        <v>265</v>
      </c>
      <c r="I1145">
        <v>30</v>
      </c>
      <c r="J1145" t="s">
        <v>2</v>
      </c>
    </row>
    <row r="1146" spans="1:10" x14ac:dyDescent="0.2">
      <c r="A1146">
        <v>1216</v>
      </c>
      <c r="B1146" t="s">
        <v>2721</v>
      </c>
      <c r="C1146" t="s">
        <v>2722</v>
      </c>
      <c r="D1146" t="s">
        <v>2723</v>
      </c>
      <c r="E1146" t="s">
        <v>234</v>
      </c>
      <c r="F1146" t="s">
        <v>235</v>
      </c>
      <c r="G1146">
        <v>78399</v>
      </c>
      <c r="H1146" t="s">
        <v>2724</v>
      </c>
      <c r="I1146">
        <v>0</v>
      </c>
      <c r="J1146" t="s">
        <v>2</v>
      </c>
    </row>
    <row r="1147" spans="1:10" x14ac:dyDescent="0.2">
      <c r="A1147">
        <v>1217</v>
      </c>
      <c r="B1147" t="s">
        <v>3782</v>
      </c>
      <c r="C1147" t="s">
        <v>3783</v>
      </c>
      <c r="D1147" t="s">
        <v>3784</v>
      </c>
      <c r="E1147" t="s">
        <v>618</v>
      </c>
      <c r="F1147" t="s">
        <v>235</v>
      </c>
      <c r="G1147">
        <v>60190</v>
      </c>
      <c r="H1147" t="s">
        <v>3785</v>
      </c>
      <c r="I1147">
        <v>5</v>
      </c>
      <c r="J1147" t="s">
        <v>2</v>
      </c>
    </row>
    <row r="1148" spans="1:10" x14ac:dyDescent="0.2">
      <c r="A1148">
        <v>1218</v>
      </c>
      <c r="B1148" t="s">
        <v>4821</v>
      </c>
      <c r="C1148" t="s">
        <v>4822</v>
      </c>
      <c r="D1148" t="s">
        <v>4823</v>
      </c>
      <c r="E1148" t="s">
        <v>240</v>
      </c>
      <c r="F1148" t="s">
        <v>235</v>
      </c>
      <c r="G1148">
        <v>79610</v>
      </c>
      <c r="H1148">
        <v>1</v>
      </c>
      <c r="I1148">
        <v>0</v>
      </c>
      <c r="J1148" t="s">
        <v>2</v>
      </c>
    </row>
    <row r="1149" spans="1:10" x14ac:dyDescent="0.2">
      <c r="A1149">
        <v>1219</v>
      </c>
      <c r="B1149" t="s">
        <v>1101</v>
      </c>
      <c r="C1149" t="s">
        <v>1102</v>
      </c>
      <c r="D1149" t="s">
        <v>1103</v>
      </c>
      <c r="E1149" t="s">
        <v>245</v>
      </c>
      <c r="F1149" t="s">
        <v>235</v>
      </c>
      <c r="G1149">
        <v>44490</v>
      </c>
      <c r="H1149" t="s">
        <v>1104</v>
      </c>
      <c r="I1149">
        <v>0</v>
      </c>
      <c r="J1149" t="s">
        <v>2</v>
      </c>
    </row>
    <row r="1150" spans="1:10" x14ac:dyDescent="0.2">
      <c r="A1150">
        <v>1220</v>
      </c>
      <c r="B1150" t="s">
        <v>4304</v>
      </c>
      <c r="C1150" t="s">
        <v>4305</v>
      </c>
      <c r="D1150" t="s">
        <v>4306</v>
      </c>
      <c r="E1150" t="s">
        <v>234</v>
      </c>
      <c r="F1150" t="s">
        <v>235</v>
      </c>
      <c r="G1150">
        <v>79610</v>
      </c>
      <c r="H1150">
        <v>8721708</v>
      </c>
      <c r="I1150">
        <v>0</v>
      </c>
      <c r="J1150" t="s">
        <v>2</v>
      </c>
    </row>
    <row r="1151" spans="1:10" x14ac:dyDescent="0.2">
      <c r="A1151">
        <v>1221</v>
      </c>
      <c r="B1151" t="s">
        <v>755</v>
      </c>
      <c r="C1151" t="s">
        <v>756</v>
      </c>
      <c r="D1151" t="s">
        <v>757</v>
      </c>
      <c r="E1151" t="s">
        <v>234</v>
      </c>
      <c r="F1151" t="s">
        <v>235</v>
      </c>
      <c r="G1151">
        <v>78296</v>
      </c>
      <c r="H1151">
        <v>14448118212</v>
      </c>
      <c r="I1151">
        <v>0</v>
      </c>
      <c r="J1151" t="s">
        <v>2</v>
      </c>
    </row>
    <row r="1152" spans="1:10" x14ac:dyDescent="0.2">
      <c r="A1152">
        <v>1222</v>
      </c>
      <c r="B1152" t="s">
        <v>3472</v>
      </c>
      <c r="C1152" t="s">
        <v>3476</v>
      </c>
      <c r="D1152" t="s">
        <v>3477</v>
      </c>
      <c r="E1152" t="s">
        <v>234</v>
      </c>
      <c r="F1152" t="s">
        <v>235</v>
      </c>
      <c r="G1152">
        <v>78070</v>
      </c>
      <c r="H1152" t="s">
        <v>3478</v>
      </c>
      <c r="I1152">
        <v>0</v>
      </c>
      <c r="J1152" t="s">
        <v>2</v>
      </c>
    </row>
    <row r="1153" spans="1:10" x14ac:dyDescent="0.2">
      <c r="A1153">
        <v>1223</v>
      </c>
      <c r="B1153" t="s">
        <v>3169</v>
      </c>
      <c r="C1153" t="s">
        <v>3170</v>
      </c>
      <c r="D1153" t="s">
        <v>3171</v>
      </c>
      <c r="E1153" t="s">
        <v>1175</v>
      </c>
      <c r="F1153" t="s">
        <v>235</v>
      </c>
      <c r="G1153">
        <v>72940</v>
      </c>
      <c r="H1153">
        <v>5515178923</v>
      </c>
      <c r="I1153">
        <v>0</v>
      </c>
      <c r="J1153" t="s">
        <v>2</v>
      </c>
    </row>
    <row r="1154" spans="1:10" x14ac:dyDescent="0.2">
      <c r="A1154">
        <v>1224</v>
      </c>
      <c r="B1154" t="s">
        <v>1486</v>
      </c>
      <c r="C1154" t="s">
        <v>1487</v>
      </c>
      <c r="D1154" t="s">
        <v>1488</v>
      </c>
      <c r="E1154" t="s">
        <v>250</v>
      </c>
      <c r="F1154" t="s">
        <v>235</v>
      </c>
      <c r="G1154">
        <v>64370</v>
      </c>
      <c r="H1154">
        <v>18183705416</v>
      </c>
      <c r="I1154">
        <v>0</v>
      </c>
      <c r="J1154" t="s">
        <v>2</v>
      </c>
    </row>
    <row r="1155" spans="1:10" x14ac:dyDescent="0.2">
      <c r="A1155">
        <v>1225</v>
      </c>
      <c r="B1155" t="s">
        <v>6194</v>
      </c>
      <c r="C1155" t="s">
        <v>6195</v>
      </c>
      <c r="D1155" t="s">
        <v>6196</v>
      </c>
      <c r="E1155" t="s">
        <v>255</v>
      </c>
      <c r="F1155" t="s">
        <v>235</v>
      </c>
      <c r="G1155">
        <v>89513</v>
      </c>
      <c r="H1155">
        <v>8331265177</v>
      </c>
      <c r="I1155">
        <v>5</v>
      </c>
      <c r="J1155" t="s">
        <v>2</v>
      </c>
    </row>
    <row r="1156" spans="1:10" x14ac:dyDescent="0.2">
      <c r="A1156">
        <v>1226</v>
      </c>
      <c r="B1156" t="s">
        <v>2231</v>
      </c>
      <c r="C1156" t="s">
        <v>2232</v>
      </c>
      <c r="D1156" t="s">
        <v>2233</v>
      </c>
      <c r="E1156" t="s">
        <v>234</v>
      </c>
      <c r="F1156" t="s">
        <v>235</v>
      </c>
      <c r="G1156">
        <v>79610</v>
      </c>
      <c r="H1156">
        <v>14448084474</v>
      </c>
      <c r="I1156">
        <v>0</v>
      </c>
      <c r="J1156" t="s">
        <v>2</v>
      </c>
    </row>
    <row r="1157" spans="1:10" x14ac:dyDescent="0.2">
      <c r="A1157">
        <v>1227</v>
      </c>
      <c r="B1157" t="s">
        <v>2425</v>
      </c>
      <c r="C1157" t="s">
        <v>2426</v>
      </c>
      <c r="D1157" t="s">
        <v>2427</v>
      </c>
      <c r="E1157" t="s">
        <v>714</v>
      </c>
      <c r="F1157" t="s">
        <v>235</v>
      </c>
      <c r="G1157">
        <v>78270</v>
      </c>
      <c r="H1157" t="s">
        <v>2428</v>
      </c>
      <c r="I1157">
        <v>0</v>
      </c>
      <c r="J1157" t="s">
        <v>2</v>
      </c>
    </row>
    <row r="1158" spans="1:10" x14ac:dyDescent="0.2">
      <c r="A1158">
        <v>1228</v>
      </c>
      <c r="B1158" t="s">
        <v>3346</v>
      </c>
      <c r="C1158" t="s">
        <v>3347</v>
      </c>
      <c r="D1158" t="s">
        <v>3348</v>
      </c>
      <c r="E1158" t="s">
        <v>240</v>
      </c>
      <c r="F1158" t="s">
        <v>235</v>
      </c>
      <c r="G1158">
        <v>78390</v>
      </c>
      <c r="H1158" t="s">
        <v>3349</v>
      </c>
      <c r="I1158">
        <v>0</v>
      </c>
      <c r="J1158" t="s">
        <v>2</v>
      </c>
    </row>
    <row r="1159" spans="1:10" x14ac:dyDescent="0.2">
      <c r="A1159">
        <v>1229</v>
      </c>
      <c r="B1159" t="s">
        <v>1133</v>
      </c>
      <c r="C1159" t="s">
        <v>1134</v>
      </c>
      <c r="D1159" t="s">
        <v>1135</v>
      </c>
      <c r="E1159" t="s">
        <v>240</v>
      </c>
      <c r="F1159" t="s">
        <v>235</v>
      </c>
      <c r="G1159">
        <v>78399</v>
      </c>
      <c r="H1159">
        <v>14445675327</v>
      </c>
      <c r="I1159">
        <v>0</v>
      </c>
      <c r="J1159" t="s">
        <v>2</v>
      </c>
    </row>
    <row r="1160" spans="1:10" x14ac:dyDescent="0.2">
      <c r="A1160">
        <v>1230</v>
      </c>
      <c r="B1160" t="s">
        <v>5037</v>
      </c>
      <c r="C1160" t="s">
        <v>5038</v>
      </c>
      <c r="D1160" t="s">
        <v>5039</v>
      </c>
      <c r="E1160" t="s">
        <v>234</v>
      </c>
      <c r="F1160" t="s">
        <v>235</v>
      </c>
      <c r="G1160">
        <v>0</v>
      </c>
      <c r="H1160">
        <v>14448182808</v>
      </c>
      <c r="I1160">
        <v>0</v>
      </c>
      <c r="J1160" t="s">
        <v>2</v>
      </c>
    </row>
    <row r="1161" spans="1:10" x14ac:dyDescent="0.2">
      <c r="A1161">
        <v>1231</v>
      </c>
      <c r="B1161" t="s">
        <v>5546</v>
      </c>
      <c r="C1161" t="s">
        <v>5547</v>
      </c>
      <c r="D1161" t="s">
        <v>5548</v>
      </c>
      <c r="E1161" t="s">
        <v>303</v>
      </c>
      <c r="F1161" t="s">
        <v>235</v>
      </c>
      <c r="G1161">
        <v>6100</v>
      </c>
      <c r="H1161">
        <v>15555742743</v>
      </c>
      <c r="I1161">
        <v>0</v>
      </c>
      <c r="J1161" t="s">
        <v>2</v>
      </c>
    </row>
    <row r="1162" spans="1:10" x14ac:dyDescent="0.2">
      <c r="A1162">
        <v>1232</v>
      </c>
      <c r="B1162" t="s">
        <v>5780</v>
      </c>
      <c r="C1162" t="s">
        <v>5781</v>
      </c>
      <c r="D1162" t="s">
        <v>5782</v>
      </c>
      <c r="E1162" t="s">
        <v>303</v>
      </c>
      <c r="F1162" t="s">
        <v>235</v>
      </c>
      <c r="G1162">
        <v>1210</v>
      </c>
      <c r="H1162">
        <v>15555360147</v>
      </c>
      <c r="I1162">
        <v>0</v>
      </c>
      <c r="J1162" t="s">
        <v>2</v>
      </c>
    </row>
    <row r="1163" spans="1:10" x14ac:dyDescent="0.2">
      <c r="A1163">
        <v>1233</v>
      </c>
      <c r="B1163" t="s">
        <v>5016</v>
      </c>
      <c r="C1163" t="s">
        <v>5017</v>
      </c>
      <c r="D1163" t="s">
        <v>5018</v>
      </c>
      <c r="E1163" t="s">
        <v>264</v>
      </c>
      <c r="F1163" t="s">
        <v>235</v>
      </c>
      <c r="G1163">
        <v>78000</v>
      </c>
      <c r="H1163">
        <v>4448126815</v>
      </c>
      <c r="I1163">
        <v>0</v>
      </c>
      <c r="J1163" t="s">
        <v>2</v>
      </c>
    </row>
    <row r="1164" spans="1:10" x14ac:dyDescent="0.2">
      <c r="A1164">
        <v>1234</v>
      </c>
      <c r="B1164" t="s">
        <v>3228</v>
      </c>
      <c r="C1164" t="s">
        <v>3229</v>
      </c>
      <c r="D1164" t="s">
        <v>3230</v>
      </c>
      <c r="E1164" t="s">
        <v>264</v>
      </c>
      <c r="F1164" t="s">
        <v>235</v>
      </c>
      <c r="G1164">
        <v>79610</v>
      </c>
      <c r="H1164">
        <v>4878728480</v>
      </c>
      <c r="I1164">
        <v>0</v>
      </c>
      <c r="J1164" t="s">
        <v>2</v>
      </c>
    </row>
    <row r="1165" spans="1:10" x14ac:dyDescent="0.2">
      <c r="A1165">
        <v>1235</v>
      </c>
      <c r="B1165" t="s">
        <v>5776</v>
      </c>
      <c r="C1165" t="s">
        <v>5777</v>
      </c>
      <c r="D1165" t="s">
        <v>5778</v>
      </c>
      <c r="E1165" t="s">
        <v>303</v>
      </c>
      <c r="F1165" t="s">
        <v>235</v>
      </c>
      <c r="G1165">
        <v>1210</v>
      </c>
      <c r="H1165" t="s">
        <v>5779</v>
      </c>
      <c r="I1165">
        <v>0</v>
      </c>
      <c r="J1165" t="s">
        <v>2</v>
      </c>
    </row>
    <row r="1166" spans="1:10" x14ac:dyDescent="0.2">
      <c r="A1166">
        <v>1236</v>
      </c>
      <c r="B1166" t="s">
        <v>4105</v>
      </c>
      <c r="C1166" t="s">
        <v>4106</v>
      </c>
      <c r="D1166" t="s">
        <v>4107</v>
      </c>
      <c r="E1166" t="s">
        <v>240</v>
      </c>
      <c r="F1166" t="s">
        <v>235</v>
      </c>
      <c r="G1166">
        <v>78310</v>
      </c>
      <c r="H1166" t="s">
        <v>4108</v>
      </c>
      <c r="I1166">
        <v>0</v>
      </c>
      <c r="J1166" t="s">
        <v>2</v>
      </c>
    </row>
    <row r="1167" spans="1:10" x14ac:dyDescent="0.2">
      <c r="A1167">
        <v>1237</v>
      </c>
      <c r="B1167" t="s">
        <v>6530</v>
      </c>
      <c r="C1167" t="s">
        <v>6531</v>
      </c>
      <c r="D1167" t="s">
        <v>6532</v>
      </c>
      <c r="E1167" t="s">
        <v>234</v>
      </c>
      <c r="F1167" t="s">
        <v>235</v>
      </c>
      <c r="G1167">
        <v>78250</v>
      </c>
      <c r="H1167" t="s">
        <v>6533</v>
      </c>
      <c r="I1167">
        <v>0</v>
      </c>
      <c r="J1167" t="s">
        <v>2</v>
      </c>
    </row>
    <row r="1168" spans="1:10" x14ac:dyDescent="0.2">
      <c r="A1168">
        <v>1238</v>
      </c>
      <c r="B1168" t="s">
        <v>2450</v>
      </c>
      <c r="C1168" t="s">
        <v>2451</v>
      </c>
      <c r="D1168" t="s">
        <v>2452</v>
      </c>
      <c r="E1168" t="s">
        <v>1427</v>
      </c>
      <c r="F1168" t="s">
        <v>235</v>
      </c>
      <c r="G1168">
        <v>66100</v>
      </c>
      <c r="H1168">
        <v>18183363366</v>
      </c>
      <c r="I1168">
        <v>0</v>
      </c>
      <c r="J1168" t="s">
        <v>2</v>
      </c>
    </row>
    <row r="1169" spans="1:10" x14ac:dyDescent="0.2">
      <c r="A1169">
        <v>1239</v>
      </c>
      <c r="B1169" t="s">
        <v>4942</v>
      </c>
      <c r="C1169" t="s">
        <v>4943</v>
      </c>
      <c r="D1169" t="s">
        <v>4944</v>
      </c>
      <c r="E1169" t="s">
        <v>240</v>
      </c>
      <c r="F1169" t="s">
        <v>235</v>
      </c>
      <c r="G1169">
        <v>79617</v>
      </c>
      <c r="H1169">
        <v>4871014838</v>
      </c>
      <c r="I1169">
        <v>0</v>
      </c>
      <c r="J1169" t="s">
        <v>2</v>
      </c>
    </row>
    <row r="1170" spans="1:10" x14ac:dyDescent="0.2">
      <c r="A1170">
        <v>1240</v>
      </c>
      <c r="B1170" t="s">
        <v>1306</v>
      </c>
      <c r="C1170" t="s">
        <v>1307</v>
      </c>
      <c r="D1170" t="s">
        <v>1308</v>
      </c>
      <c r="E1170" t="s">
        <v>234</v>
      </c>
      <c r="F1170" t="s">
        <v>235</v>
      </c>
      <c r="G1170">
        <v>79610</v>
      </c>
      <c r="H1170">
        <v>4878723281</v>
      </c>
      <c r="I1170">
        <v>15</v>
      </c>
      <c r="J1170" t="s">
        <v>2</v>
      </c>
    </row>
    <row r="1171" spans="1:10" x14ac:dyDescent="0.2">
      <c r="A1171">
        <v>1241</v>
      </c>
      <c r="B1171" t="s">
        <v>796</v>
      </c>
      <c r="C1171" t="s">
        <v>797</v>
      </c>
      <c r="D1171" t="s">
        <v>798</v>
      </c>
      <c r="E1171" t="s">
        <v>234</v>
      </c>
      <c r="F1171" t="s">
        <v>235</v>
      </c>
      <c r="G1171">
        <v>78300</v>
      </c>
      <c r="H1171">
        <v>14448142111</v>
      </c>
      <c r="I1171">
        <v>0</v>
      </c>
      <c r="J1171" t="s">
        <v>2</v>
      </c>
    </row>
    <row r="1172" spans="1:10" x14ac:dyDescent="0.2">
      <c r="A1172">
        <v>1242</v>
      </c>
      <c r="B1172" t="s">
        <v>594</v>
      </c>
      <c r="C1172" t="s">
        <v>595</v>
      </c>
      <c r="D1172" t="s">
        <v>596</v>
      </c>
      <c r="E1172" t="s">
        <v>240</v>
      </c>
      <c r="F1172" t="s">
        <v>235</v>
      </c>
      <c r="G1172">
        <v>79610</v>
      </c>
      <c r="H1172">
        <v>1061445</v>
      </c>
      <c r="I1172">
        <v>0</v>
      </c>
      <c r="J1172" t="s">
        <v>2</v>
      </c>
    </row>
    <row r="1173" spans="1:10" x14ac:dyDescent="0.2">
      <c r="A1173">
        <v>1243</v>
      </c>
      <c r="B1173" t="s">
        <v>5208</v>
      </c>
      <c r="C1173" t="s">
        <v>5209</v>
      </c>
      <c r="D1173" t="s">
        <v>5210</v>
      </c>
      <c r="E1173" t="s">
        <v>618</v>
      </c>
      <c r="F1173" t="s">
        <v>235</v>
      </c>
      <c r="G1173">
        <v>61420</v>
      </c>
      <c r="H1173">
        <v>17861551444</v>
      </c>
      <c r="I1173">
        <v>0</v>
      </c>
      <c r="J1173" t="s">
        <v>2</v>
      </c>
    </row>
    <row r="1174" spans="1:10" x14ac:dyDescent="0.2">
      <c r="A1174">
        <v>1244</v>
      </c>
      <c r="B1174" t="s">
        <v>4669</v>
      </c>
      <c r="C1174" t="s">
        <v>4670</v>
      </c>
      <c r="D1174" t="s">
        <v>4671</v>
      </c>
      <c r="E1174" t="s">
        <v>303</v>
      </c>
      <c r="F1174" t="s">
        <v>235</v>
      </c>
      <c r="G1174">
        <v>1900</v>
      </c>
      <c r="H1174">
        <v>15554477000</v>
      </c>
      <c r="I1174">
        <v>0</v>
      </c>
      <c r="J1174" t="s">
        <v>2</v>
      </c>
    </row>
    <row r="1175" spans="1:10" x14ac:dyDescent="0.2">
      <c r="A1175">
        <v>1245</v>
      </c>
      <c r="B1175" t="s">
        <v>2594</v>
      </c>
      <c r="C1175" t="s">
        <v>2595</v>
      </c>
      <c r="D1175" t="s">
        <v>2596</v>
      </c>
      <c r="E1175" t="s">
        <v>322</v>
      </c>
      <c r="F1175" t="s">
        <v>235</v>
      </c>
      <c r="G1175">
        <v>21259</v>
      </c>
      <c r="H1175">
        <v>6865657102</v>
      </c>
      <c r="I1175">
        <v>10</v>
      </c>
      <c r="J1175" t="s">
        <v>2</v>
      </c>
    </row>
    <row r="1176" spans="1:10" x14ac:dyDescent="0.2">
      <c r="A1176">
        <v>1246</v>
      </c>
      <c r="B1176" t="s">
        <v>5401</v>
      </c>
      <c r="C1176" t="s">
        <v>5402</v>
      </c>
      <c r="D1176" t="s">
        <v>5403</v>
      </c>
      <c r="E1176" t="s">
        <v>240</v>
      </c>
      <c r="F1176" t="s">
        <v>235</v>
      </c>
      <c r="G1176">
        <v>78387</v>
      </c>
      <c r="H1176" t="s">
        <v>5404</v>
      </c>
      <c r="I1176">
        <v>0</v>
      </c>
      <c r="J1176" t="s">
        <v>2</v>
      </c>
    </row>
    <row r="1177" spans="1:10" x14ac:dyDescent="0.2">
      <c r="A1177">
        <v>1247</v>
      </c>
      <c r="B1177" t="s">
        <v>4843</v>
      </c>
      <c r="C1177" t="s">
        <v>4844</v>
      </c>
      <c r="D1177" t="s">
        <v>4845</v>
      </c>
      <c r="E1177" t="s">
        <v>234</v>
      </c>
      <c r="F1177" t="s">
        <v>235</v>
      </c>
      <c r="G1177">
        <v>78438</v>
      </c>
      <c r="H1177">
        <v>14448305619</v>
      </c>
      <c r="I1177">
        <v>0</v>
      </c>
      <c r="J1177" t="s">
        <v>2</v>
      </c>
    </row>
    <row r="1178" spans="1:10" x14ac:dyDescent="0.2">
      <c r="A1178">
        <v>1248</v>
      </c>
      <c r="B1178" t="s">
        <v>242</v>
      </c>
      <c r="C1178" t="s">
        <v>243</v>
      </c>
      <c r="D1178" t="s">
        <v>244</v>
      </c>
      <c r="E1178" t="s">
        <v>245</v>
      </c>
      <c r="F1178" t="s">
        <v>235</v>
      </c>
      <c r="G1178">
        <v>45050</v>
      </c>
      <c r="H1178" t="s">
        <v>246</v>
      </c>
      <c r="I1178">
        <v>8</v>
      </c>
      <c r="J1178" t="s">
        <v>2</v>
      </c>
    </row>
    <row r="1179" spans="1:10" x14ac:dyDescent="0.2">
      <c r="A1179">
        <v>1249</v>
      </c>
      <c r="B1179" t="s">
        <v>5856</v>
      </c>
      <c r="C1179" t="s">
        <v>5857</v>
      </c>
      <c r="D1179" t="s">
        <v>5858</v>
      </c>
      <c r="E1179" t="s">
        <v>240</v>
      </c>
      <c r="F1179" t="s">
        <v>235</v>
      </c>
      <c r="G1179">
        <v>78389</v>
      </c>
      <c r="H1179" t="s">
        <v>5859</v>
      </c>
      <c r="I1179">
        <v>0</v>
      </c>
      <c r="J1179" t="s">
        <v>2</v>
      </c>
    </row>
    <row r="1180" spans="1:10" x14ac:dyDescent="0.2">
      <c r="A1180">
        <v>1250</v>
      </c>
      <c r="B1180" t="s">
        <v>2012</v>
      </c>
      <c r="C1180" t="s">
        <v>2013</v>
      </c>
      <c r="D1180" t="s">
        <v>2014</v>
      </c>
      <c r="E1180" t="s">
        <v>240</v>
      </c>
      <c r="F1180" t="s">
        <v>235</v>
      </c>
      <c r="G1180">
        <v>79610</v>
      </c>
      <c r="H1180">
        <v>4871122048</v>
      </c>
      <c r="I1180">
        <v>0</v>
      </c>
      <c r="J1180" t="s">
        <v>2</v>
      </c>
    </row>
    <row r="1181" spans="1:10" x14ac:dyDescent="0.2">
      <c r="A1181">
        <v>1251</v>
      </c>
      <c r="B1181" t="s">
        <v>3456</v>
      </c>
      <c r="C1181" t="s">
        <v>3457</v>
      </c>
      <c r="D1181" t="s">
        <v>3458</v>
      </c>
      <c r="E1181" t="s">
        <v>240</v>
      </c>
      <c r="F1181" t="s">
        <v>235</v>
      </c>
      <c r="G1181">
        <v>78200</v>
      </c>
      <c r="H1181" t="s">
        <v>3459</v>
      </c>
      <c r="I1181">
        <v>0</v>
      </c>
      <c r="J1181" t="s">
        <v>2</v>
      </c>
    </row>
    <row r="1182" spans="1:10" x14ac:dyDescent="0.2">
      <c r="A1182">
        <v>1252</v>
      </c>
      <c r="B1182" t="s">
        <v>2234</v>
      </c>
      <c r="C1182" t="s">
        <v>2235</v>
      </c>
      <c r="D1182" t="s">
        <v>2236</v>
      </c>
      <c r="E1182" t="s">
        <v>240</v>
      </c>
      <c r="F1182" t="s">
        <v>235</v>
      </c>
      <c r="G1182">
        <v>78240</v>
      </c>
      <c r="H1182" t="s">
        <v>2237</v>
      </c>
      <c r="I1182">
        <v>15</v>
      </c>
      <c r="J1182" t="s">
        <v>2</v>
      </c>
    </row>
    <row r="1183" spans="1:10" x14ac:dyDescent="0.2">
      <c r="A1183">
        <v>1253</v>
      </c>
      <c r="B1183" t="s">
        <v>3965</v>
      </c>
      <c r="C1183" t="s">
        <v>3966</v>
      </c>
      <c r="D1183" t="s">
        <v>3967</v>
      </c>
      <c r="E1183" t="s">
        <v>240</v>
      </c>
      <c r="F1183" t="s">
        <v>235</v>
      </c>
      <c r="G1183">
        <v>78394</v>
      </c>
      <c r="H1183" t="s">
        <v>3968</v>
      </c>
      <c r="I1183">
        <v>20</v>
      </c>
      <c r="J1183" t="s">
        <v>2</v>
      </c>
    </row>
    <row r="1184" spans="1:10" x14ac:dyDescent="0.2">
      <c r="A1184">
        <v>1255</v>
      </c>
      <c r="B1184" t="s">
        <v>2718</v>
      </c>
      <c r="C1184" t="s">
        <v>2719</v>
      </c>
      <c r="D1184" t="s">
        <v>2720</v>
      </c>
      <c r="E1184" t="s">
        <v>234</v>
      </c>
      <c r="F1184" t="s">
        <v>235</v>
      </c>
      <c r="G1184">
        <v>78260</v>
      </c>
      <c r="H1184">
        <v>14448116966</v>
      </c>
      <c r="I1184">
        <v>0</v>
      </c>
      <c r="J1184" t="s">
        <v>2</v>
      </c>
    </row>
    <row r="1185" spans="1:10" x14ac:dyDescent="0.2">
      <c r="A1185">
        <v>1256</v>
      </c>
      <c r="B1185" t="s">
        <v>3155</v>
      </c>
      <c r="C1185" t="s">
        <v>3156</v>
      </c>
      <c r="D1185" t="s">
        <v>3157</v>
      </c>
      <c r="E1185" t="s">
        <v>234</v>
      </c>
      <c r="F1185" t="s">
        <v>235</v>
      </c>
      <c r="G1185">
        <v>78394</v>
      </c>
      <c r="H1185" t="s">
        <v>3158</v>
      </c>
      <c r="I1185">
        <v>0</v>
      </c>
      <c r="J1185" t="s">
        <v>2</v>
      </c>
    </row>
    <row r="1186" spans="1:10" x14ac:dyDescent="0.2">
      <c r="A1186">
        <v>1257</v>
      </c>
      <c r="B1186" t="s">
        <v>5019</v>
      </c>
      <c r="C1186" t="s">
        <v>5020</v>
      </c>
      <c r="D1186" t="s">
        <v>5021</v>
      </c>
      <c r="E1186" t="s">
        <v>714</v>
      </c>
      <c r="F1186" t="s">
        <v>235</v>
      </c>
      <c r="G1186">
        <v>78220</v>
      </c>
      <c r="H1186">
        <v>14448113684</v>
      </c>
      <c r="I1186">
        <v>0</v>
      </c>
      <c r="J1186" t="s">
        <v>2</v>
      </c>
    </row>
    <row r="1187" spans="1:10" x14ac:dyDescent="0.2">
      <c r="A1187">
        <v>1259</v>
      </c>
      <c r="B1187" t="s">
        <v>1464</v>
      </c>
      <c r="C1187" t="s">
        <v>1465</v>
      </c>
      <c r="D1187" t="s">
        <v>1466</v>
      </c>
      <c r="E1187" t="s">
        <v>264</v>
      </c>
      <c r="F1187" t="s">
        <v>235</v>
      </c>
      <c r="G1187">
        <v>78249</v>
      </c>
      <c r="H1187">
        <v>4448415900</v>
      </c>
      <c r="I1187">
        <v>5</v>
      </c>
      <c r="J1187" t="s">
        <v>2</v>
      </c>
    </row>
    <row r="1188" spans="1:10" x14ac:dyDescent="0.2">
      <c r="A1188">
        <v>1260</v>
      </c>
      <c r="B1188" t="s">
        <v>6140</v>
      </c>
      <c r="C1188" t="s">
        <v>6141</v>
      </c>
      <c r="D1188" t="s">
        <v>6142</v>
      </c>
      <c r="E1188" t="s">
        <v>240</v>
      </c>
      <c r="F1188" t="s">
        <v>235</v>
      </c>
      <c r="G1188">
        <v>78437</v>
      </c>
      <c r="H1188">
        <v>1060024</v>
      </c>
      <c r="I1188">
        <v>15</v>
      </c>
      <c r="J1188" t="s">
        <v>2</v>
      </c>
    </row>
    <row r="1189" spans="1:10" x14ac:dyDescent="0.2">
      <c r="A1189">
        <v>1261</v>
      </c>
      <c r="B1189" t="s">
        <v>4840</v>
      </c>
      <c r="C1189" t="s">
        <v>4841</v>
      </c>
      <c r="D1189" t="s">
        <v>4842</v>
      </c>
      <c r="E1189" t="s">
        <v>234</v>
      </c>
      <c r="F1189" t="s">
        <v>235</v>
      </c>
      <c r="G1189">
        <v>76130</v>
      </c>
      <c r="H1189">
        <v>4448110773</v>
      </c>
      <c r="I1189">
        <v>0</v>
      </c>
      <c r="J1189" t="s">
        <v>2</v>
      </c>
    </row>
    <row r="1190" spans="1:10" x14ac:dyDescent="0.2">
      <c r="A1190">
        <v>1262</v>
      </c>
      <c r="B1190" t="s">
        <v>3549</v>
      </c>
      <c r="C1190" t="s">
        <v>3550</v>
      </c>
      <c r="D1190" t="s">
        <v>3551</v>
      </c>
      <c r="E1190" t="s">
        <v>3552</v>
      </c>
      <c r="F1190" t="s">
        <v>235</v>
      </c>
      <c r="G1190">
        <v>36690</v>
      </c>
      <c r="H1190" t="s">
        <v>3553</v>
      </c>
      <c r="I1190">
        <v>0</v>
      </c>
      <c r="J1190" t="s">
        <v>2</v>
      </c>
    </row>
    <row r="1191" spans="1:10" x14ac:dyDescent="0.2">
      <c r="A1191">
        <v>1263</v>
      </c>
      <c r="B1191" t="s">
        <v>2178</v>
      </c>
      <c r="C1191" t="s">
        <v>2179</v>
      </c>
      <c r="D1191" t="s">
        <v>2180</v>
      </c>
      <c r="E1191" t="s">
        <v>235</v>
      </c>
      <c r="F1191" t="s">
        <v>235</v>
      </c>
      <c r="G1191">
        <v>56565</v>
      </c>
      <c r="H1191">
        <v>15557851534</v>
      </c>
      <c r="I1191">
        <v>0</v>
      </c>
      <c r="J1191" t="s">
        <v>2</v>
      </c>
    </row>
    <row r="1192" spans="1:10" x14ac:dyDescent="0.2">
      <c r="A1192">
        <v>1264</v>
      </c>
      <c r="B1192" t="s">
        <v>545</v>
      </c>
      <c r="C1192" t="s">
        <v>546</v>
      </c>
      <c r="D1192" t="s">
        <v>547</v>
      </c>
      <c r="E1192" t="s">
        <v>234</v>
      </c>
      <c r="F1192" t="s">
        <v>235</v>
      </c>
      <c r="G1192">
        <v>79610</v>
      </c>
      <c r="H1192">
        <v>4878712456</v>
      </c>
      <c r="I1192">
        <v>0</v>
      </c>
      <c r="J1192" t="s">
        <v>2</v>
      </c>
    </row>
    <row r="1193" spans="1:10" x14ac:dyDescent="0.2">
      <c r="A1193">
        <v>1265</v>
      </c>
      <c r="B1193" t="s">
        <v>2520</v>
      </c>
      <c r="C1193" t="s">
        <v>2521</v>
      </c>
      <c r="D1193" t="s">
        <v>2522</v>
      </c>
      <c r="E1193" t="s">
        <v>235</v>
      </c>
      <c r="F1193" t="s">
        <v>235</v>
      </c>
      <c r="G1193">
        <v>55789</v>
      </c>
      <c r="H1193">
        <v>15559326446</v>
      </c>
      <c r="I1193">
        <v>0</v>
      </c>
      <c r="J1193" t="s">
        <v>2</v>
      </c>
    </row>
    <row r="1194" spans="1:10" x14ac:dyDescent="0.2">
      <c r="A1194">
        <v>1266</v>
      </c>
      <c r="B1194" t="s">
        <v>300</v>
      </c>
      <c r="C1194" t="s">
        <v>301</v>
      </c>
      <c r="D1194" t="s">
        <v>302</v>
      </c>
      <c r="E1194" t="s">
        <v>303</v>
      </c>
      <c r="F1194" t="s">
        <v>235</v>
      </c>
      <c r="G1194">
        <v>1140</v>
      </c>
      <c r="H1194">
        <v>15541712941</v>
      </c>
      <c r="I1194">
        <v>0</v>
      </c>
      <c r="J1194" t="s">
        <v>2</v>
      </c>
    </row>
    <row r="1195" spans="1:10" x14ac:dyDescent="0.2">
      <c r="A1195">
        <v>1268</v>
      </c>
      <c r="B1195" t="s">
        <v>6162</v>
      </c>
      <c r="C1195" t="s">
        <v>6163</v>
      </c>
      <c r="D1195" t="s">
        <v>6164</v>
      </c>
      <c r="E1195" t="s">
        <v>303</v>
      </c>
      <c r="F1195" t="s">
        <v>235</v>
      </c>
      <c r="G1195">
        <v>14050</v>
      </c>
      <c r="H1195" t="s">
        <v>6165</v>
      </c>
      <c r="I1195">
        <v>0</v>
      </c>
      <c r="J1195" t="s">
        <v>2</v>
      </c>
    </row>
    <row r="1196" spans="1:10" x14ac:dyDescent="0.2">
      <c r="A1196">
        <v>1269</v>
      </c>
      <c r="B1196" t="s">
        <v>2209</v>
      </c>
      <c r="C1196" t="s">
        <v>2210</v>
      </c>
      <c r="D1196" t="s">
        <v>2211</v>
      </c>
      <c r="E1196" t="s">
        <v>1175</v>
      </c>
      <c r="F1196" t="s">
        <v>235</v>
      </c>
      <c r="G1196">
        <v>72090</v>
      </c>
      <c r="H1196">
        <v>2222966171</v>
      </c>
      <c r="I1196">
        <v>0</v>
      </c>
      <c r="J1196" t="s">
        <v>2</v>
      </c>
    </row>
    <row r="1197" spans="1:10" x14ac:dyDescent="0.2">
      <c r="A1197">
        <v>1270</v>
      </c>
      <c r="B1197" t="s">
        <v>1563</v>
      </c>
      <c r="C1197" t="s">
        <v>1564</v>
      </c>
      <c r="D1197" t="s">
        <v>1565</v>
      </c>
      <c r="E1197" t="s">
        <v>234</v>
      </c>
      <c r="F1197" t="s">
        <v>235</v>
      </c>
      <c r="G1197">
        <v>0</v>
      </c>
      <c r="H1197">
        <v>48712537</v>
      </c>
      <c r="I1197">
        <v>0</v>
      </c>
      <c r="J1197" t="s">
        <v>2</v>
      </c>
    </row>
    <row r="1198" spans="1:10" x14ac:dyDescent="0.2">
      <c r="A1198">
        <v>1271</v>
      </c>
      <c r="B1198" t="s">
        <v>1727</v>
      </c>
      <c r="C1198" t="s">
        <v>1728</v>
      </c>
      <c r="D1198" t="s">
        <v>1729</v>
      </c>
      <c r="E1198" t="s">
        <v>234</v>
      </c>
      <c r="F1198" t="s">
        <v>235</v>
      </c>
      <c r="G1198">
        <v>79380</v>
      </c>
      <c r="H1198">
        <v>14878731103</v>
      </c>
      <c r="I1198">
        <v>0</v>
      </c>
      <c r="J1198" t="s">
        <v>2</v>
      </c>
    </row>
    <row r="1199" spans="1:10" x14ac:dyDescent="0.2">
      <c r="A1199">
        <v>1272</v>
      </c>
      <c r="B1199" t="s">
        <v>861</v>
      </c>
      <c r="C1199" t="s">
        <v>862</v>
      </c>
      <c r="D1199" t="s">
        <v>863</v>
      </c>
      <c r="E1199" t="s">
        <v>234</v>
      </c>
      <c r="F1199" t="s">
        <v>235</v>
      </c>
      <c r="G1199">
        <v>78395</v>
      </c>
      <c r="H1199">
        <v>14445000440</v>
      </c>
      <c r="I1199">
        <v>0</v>
      </c>
      <c r="J1199" t="s">
        <v>2</v>
      </c>
    </row>
    <row r="1200" spans="1:10" x14ac:dyDescent="0.2">
      <c r="A1200">
        <v>1273</v>
      </c>
      <c r="B1200" t="s">
        <v>2946</v>
      </c>
      <c r="C1200" t="s">
        <v>2947</v>
      </c>
      <c r="D1200" t="s">
        <v>2948</v>
      </c>
      <c r="E1200" t="s">
        <v>430</v>
      </c>
      <c r="F1200" t="s">
        <v>235</v>
      </c>
      <c r="G1200">
        <v>27020</v>
      </c>
      <c r="H1200" t="s">
        <v>2949</v>
      </c>
      <c r="I1200">
        <v>0</v>
      </c>
      <c r="J1200" t="s">
        <v>2</v>
      </c>
    </row>
    <row r="1201" spans="1:10" x14ac:dyDescent="0.2">
      <c r="A1201">
        <v>1274</v>
      </c>
      <c r="B1201" t="s">
        <v>3194</v>
      </c>
      <c r="C1201" t="s">
        <v>3195</v>
      </c>
      <c r="D1201" t="s">
        <v>3196</v>
      </c>
      <c r="E1201" t="s">
        <v>379</v>
      </c>
      <c r="F1201" t="s">
        <v>235</v>
      </c>
      <c r="G1201">
        <v>1111</v>
      </c>
      <c r="H1201" t="s">
        <v>3197</v>
      </c>
      <c r="I1201">
        <v>0</v>
      </c>
      <c r="J1201" t="s">
        <v>2</v>
      </c>
    </row>
    <row r="1202" spans="1:10" x14ac:dyDescent="0.2">
      <c r="A1202">
        <v>1275</v>
      </c>
      <c r="B1202" t="s">
        <v>6387</v>
      </c>
      <c r="C1202" t="s">
        <v>6388</v>
      </c>
      <c r="D1202" t="s">
        <v>6389</v>
      </c>
      <c r="E1202" t="s">
        <v>386</v>
      </c>
      <c r="F1202" t="s">
        <v>235</v>
      </c>
      <c r="G1202">
        <v>36119</v>
      </c>
      <c r="H1202">
        <v>4771616780</v>
      </c>
      <c r="I1202">
        <v>5</v>
      </c>
      <c r="J1202" t="s">
        <v>2</v>
      </c>
    </row>
    <row r="1203" spans="1:10" x14ac:dyDescent="0.2">
      <c r="A1203">
        <v>1276</v>
      </c>
      <c r="B1203" t="s">
        <v>3912</v>
      </c>
      <c r="C1203" t="s">
        <v>3913</v>
      </c>
      <c r="D1203" t="s">
        <v>3914</v>
      </c>
      <c r="E1203" t="s">
        <v>235</v>
      </c>
      <c r="F1203" t="s">
        <v>235</v>
      </c>
      <c r="G1203">
        <v>53120</v>
      </c>
      <c r="H1203" t="s">
        <v>3915</v>
      </c>
      <c r="I1203">
        <v>20</v>
      </c>
      <c r="J1203" t="s">
        <v>2</v>
      </c>
    </row>
    <row r="1204" spans="1:10" x14ac:dyDescent="0.2">
      <c r="A1204">
        <v>1277</v>
      </c>
      <c r="B1204" t="s">
        <v>1957</v>
      </c>
      <c r="C1204" t="s">
        <v>1958</v>
      </c>
      <c r="D1204" t="s">
        <v>1959</v>
      </c>
      <c r="E1204" t="s">
        <v>303</v>
      </c>
      <c r="F1204" t="s">
        <v>235</v>
      </c>
      <c r="G1204">
        <v>11320</v>
      </c>
      <c r="H1204" t="s">
        <v>1960</v>
      </c>
      <c r="I1204">
        <v>0</v>
      </c>
      <c r="J1204" t="s">
        <v>2</v>
      </c>
    </row>
    <row r="1205" spans="1:10" x14ac:dyDescent="0.2">
      <c r="A1205">
        <v>1278</v>
      </c>
      <c r="B1205" t="s">
        <v>2537</v>
      </c>
      <c r="C1205" t="s">
        <v>2538</v>
      </c>
      <c r="D1205" t="s">
        <v>2539</v>
      </c>
      <c r="E1205" t="s">
        <v>250</v>
      </c>
      <c r="F1205" t="s">
        <v>235</v>
      </c>
      <c r="G1205">
        <v>86495</v>
      </c>
      <c r="H1205">
        <v>18183341649</v>
      </c>
      <c r="I1205">
        <v>0</v>
      </c>
      <c r="J1205" t="s">
        <v>2</v>
      </c>
    </row>
    <row r="1206" spans="1:10" x14ac:dyDescent="0.2">
      <c r="A1206">
        <v>1279</v>
      </c>
      <c r="B1206" t="s">
        <v>3231</v>
      </c>
      <c r="C1206" t="s">
        <v>3232</v>
      </c>
      <c r="D1206" t="s">
        <v>3233</v>
      </c>
      <c r="E1206" t="s">
        <v>720</v>
      </c>
      <c r="F1206" t="s">
        <v>721</v>
      </c>
      <c r="G1206">
        <v>0</v>
      </c>
      <c r="H1206" t="s">
        <v>3234</v>
      </c>
      <c r="I1206">
        <v>5</v>
      </c>
      <c r="J1206" t="s">
        <v>407</v>
      </c>
    </row>
    <row r="1207" spans="1:10" x14ac:dyDescent="0.2">
      <c r="A1207">
        <v>1280</v>
      </c>
      <c r="B1207" t="s">
        <v>4186</v>
      </c>
      <c r="C1207" t="s">
        <v>4187</v>
      </c>
      <c r="D1207" t="s">
        <v>4188</v>
      </c>
      <c r="E1207" t="s">
        <v>234</v>
      </c>
      <c r="F1207" t="s">
        <v>235</v>
      </c>
      <c r="G1207">
        <v>79610</v>
      </c>
      <c r="H1207">
        <v>4878721552</v>
      </c>
      <c r="I1207">
        <v>0</v>
      </c>
      <c r="J1207" t="s">
        <v>2</v>
      </c>
    </row>
    <row r="1208" spans="1:10" x14ac:dyDescent="0.2">
      <c r="A1208">
        <v>1281</v>
      </c>
      <c r="B1208" t="s">
        <v>3812</v>
      </c>
      <c r="C1208" t="s">
        <v>3813</v>
      </c>
      <c r="D1208" t="s">
        <v>3814</v>
      </c>
      <c r="E1208" t="s">
        <v>234</v>
      </c>
      <c r="F1208" t="s">
        <v>235</v>
      </c>
      <c r="G1208">
        <v>78421</v>
      </c>
      <c r="H1208">
        <v>4441294626</v>
      </c>
      <c r="I1208">
        <v>0</v>
      </c>
      <c r="J1208" t="s">
        <v>2</v>
      </c>
    </row>
    <row r="1209" spans="1:10" x14ac:dyDescent="0.2">
      <c r="A1209">
        <v>1282</v>
      </c>
      <c r="B1209" t="s">
        <v>3331</v>
      </c>
      <c r="C1209" t="s">
        <v>3332</v>
      </c>
      <c r="D1209" t="s">
        <v>3333</v>
      </c>
      <c r="E1209" t="s">
        <v>604</v>
      </c>
      <c r="F1209" t="s">
        <v>235</v>
      </c>
      <c r="G1209">
        <v>81249</v>
      </c>
      <c r="H1209">
        <v>16677605400</v>
      </c>
      <c r="I1209">
        <v>0</v>
      </c>
      <c r="J1209" t="s">
        <v>2</v>
      </c>
    </row>
    <row r="1210" spans="1:10" x14ac:dyDescent="0.2">
      <c r="A1210">
        <v>1283</v>
      </c>
      <c r="B1210" t="s">
        <v>1172</v>
      </c>
      <c r="C1210" t="s">
        <v>1173</v>
      </c>
      <c r="D1210" t="s">
        <v>1174</v>
      </c>
      <c r="E1210" t="s">
        <v>1175</v>
      </c>
      <c r="F1210" t="s">
        <v>235</v>
      </c>
      <c r="G1210">
        <v>72580</v>
      </c>
      <c r="H1210" t="s">
        <v>1176</v>
      </c>
      <c r="I1210">
        <v>15</v>
      </c>
      <c r="J1210" t="s">
        <v>2</v>
      </c>
    </row>
    <row r="1211" spans="1:10" x14ac:dyDescent="0.2">
      <c r="A1211">
        <v>1284</v>
      </c>
      <c r="B1211" t="s">
        <v>3872</v>
      </c>
      <c r="C1211" t="s">
        <v>3873</v>
      </c>
      <c r="D1211" t="s">
        <v>3874</v>
      </c>
      <c r="E1211" t="s">
        <v>240</v>
      </c>
      <c r="F1211" t="s">
        <v>235</v>
      </c>
      <c r="G1211">
        <v>79620</v>
      </c>
      <c r="H1211">
        <v>4871052000</v>
      </c>
      <c r="I1211">
        <v>15</v>
      </c>
      <c r="J1211" t="s">
        <v>2</v>
      </c>
    </row>
    <row r="1212" spans="1:10" x14ac:dyDescent="0.2">
      <c r="A1212">
        <v>1285</v>
      </c>
      <c r="B1212" t="s">
        <v>3215</v>
      </c>
      <c r="C1212" t="s">
        <v>3216</v>
      </c>
      <c r="D1212" t="s">
        <v>3217</v>
      </c>
      <c r="E1212" t="s">
        <v>240</v>
      </c>
      <c r="F1212" t="s">
        <v>235</v>
      </c>
      <c r="G1212">
        <v>79600</v>
      </c>
      <c r="H1212" t="s">
        <v>2932</v>
      </c>
      <c r="I1212">
        <v>0</v>
      </c>
      <c r="J1212" t="s">
        <v>2</v>
      </c>
    </row>
    <row r="1213" spans="1:10" x14ac:dyDescent="0.2">
      <c r="A1213">
        <v>1286</v>
      </c>
      <c r="B1213" t="s">
        <v>336</v>
      </c>
      <c r="C1213" t="s">
        <v>337</v>
      </c>
      <c r="D1213" t="s">
        <v>338</v>
      </c>
      <c r="E1213" t="s">
        <v>234</v>
      </c>
      <c r="F1213" t="s">
        <v>235</v>
      </c>
      <c r="G1213">
        <v>79610</v>
      </c>
      <c r="H1213">
        <v>4871044144</v>
      </c>
      <c r="I1213">
        <v>0</v>
      </c>
      <c r="J1213" t="s">
        <v>2</v>
      </c>
    </row>
    <row r="1214" spans="1:10" x14ac:dyDescent="0.2">
      <c r="A1214">
        <v>1287</v>
      </c>
      <c r="C1214" t="s">
        <v>1834</v>
      </c>
      <c r="F1214" t="s">
        <v>235</v>
      </c>
      <c r="G1214">
        <v>0</v>
      </c>
      <c r="I1214">
        <v>0</v>
      </c>
      <c r="J1214" t="s">
        <v>2</v>
      </c>
    </row>
    <row r="1215" spans="1:10" x14ac:dyDescent="0.2">
      <c r="A1215">
        <v>1288</v>
      </c>
      <c r="C1215" t="s">
        <v>3939</v>
      </c>
      <c r="D1215" t="s">
        <v>3940</v>
      </c>
      <c r="E1215" t="s">
        <v>264</v>
      </c>
      <c r="F1215" t="s">
        <v>235</v>
      </c>
      <c r="G1215">
        <v>78000</v>
      </c>
      <c r="H1215" t="s">
        <v>3941</v>
      </c>
      <c r="I1215">
        <v>0</v>
      </c>
      <c r="J1215" t="s">
        <v>2</v>
      </c>
    </row>
    <row r="1216" spans="1:10" x14ac:dyDescent="0.2">
      <c r="A1216">
        <v>1289</v>
      </c>
      <c r="B1216" t="s">
        <v>5573</v>
      </c>
      <c r="C1216" t="s">
        <v>5574</v>
      </c>
      <c r="D1216" t="s">
        <v>5575</v>
      </c>
      <c r="E1216" t="s">
        <v>2449</v>
      </c>
      <c r="F1216" t="s">
        <v>2449</v>
      </c>
      <c r="G1216">
        <v>2635</v>
      </c>
      <c r="H1216" t="s">
        <v>5576</v>
      </c>
      <c r="I1216">
        <v>0</v>
      </c>
      <c r="J1216" t="s">
        <v>407</v>
      </c>
    </row>
    <row r="1217" spans="1:10" x14ac:dyDescent="0.2">
      <c r="A1217">
        <v>1290</v>
      </c>
      <c r="B1217" t="s">
        <v>1943</v>
      </c>
      <c r="C1217" t="s">
        <v>1944</v>
      </c>
      <c r="D1217" t="s">
        <v>344</v>
      </c>
      <c r="E1217" t="s">
        <v>240</v>
      </c>
      <c r="F1217" t="s">
        <v>235</v>
      </c>
      <c r="G1217">
        <v>79600</v>
      </c>
      <c r="H1217" t="s">
        <v>1945</v>
      </c>
      <c r="I1217">
        <v>0</v>
      </c>
      <c r="J1217" t="s">
        <v>2</v>
      </c>
    </row>
    <row r="1218" spans="1:10" x14ac:dyDescent="0.2">
      <c r="A1218">
        <v>1291</v>
      </c>
      <c r="B1218" t="s">
        <v>678</v>
      </c>
      <c r="C1218" t="s">
        <v>682</v>
      </c>
      <c r="D1218" t="s">
        <v>683</v>
      </c>
      <c r="E1218" t="s">
        <v>681</v>
      </c>
      <c r="F1218" t="s">
        <v>235</v>
      </c>
      <c r="G1218">
        <v>42088</v>
      </c>
      <c r="H1218">
        <v>17717100296</v>
      </c>
      <c r="I1218">
        <v>0</v>
      </c>
      <c r="J1218" t="s">
        <v>2</v>
      </c>
    </row>
    <row r="1219" spans="1:10" x14ac:dyDescent="0.2">
      <c r="A1219">
        <v>1292</v>
      </c>
      <c r="B1219" t="s">
        <v>5522</v>
      </c>
      <c r="C1219" t="s">
        <v>5523</v>
      </c>
      <c r="D1219" t="s">
        <v>5524</v>
      </c>
      <c r="E1219" t="s">
        <v>234</v>
      </c>
      <c r="F1219" t="s">
        <v>235</v>
      </c>
      <c r="G1219">
        <v>79660</v>
      </c>
      <c r="H1219" t="s">
        <v>5525</v>
      </c>
      <c r="I1219">
        <v>0</v>
      </c>
      <c r="J1219" t="s">
        <v>2</v>
      </c>
    </row>
    <row r="1220" spans="1:10" x14ac:dyDescent="0.2">
      <c r="A1220">
        <v>1293</v>
      </c>
      <c r="B1220" t="s">
        <v>723</v>
      </c>
      <c r="C1220" t="s">
        <v>724</v>
      </c>
      <c r="D1220" t="s">
        <v>725</v>
      </c>
      <c r="E1220" t="s">
        <v>240</v>
      </c>
      <c r="F1220" t="s">
        <v>235</v>
      </c>
      <c r="G1220">
        <v>79610</v>
      </c>
      <c r="H1220">
        <v>487</v>
      </c>
      <c r="I1220">
        <v>0</v>
      </c>
      <c r="J1220" t="s">
        <v>2</v>
      </c>
    </row>
    <row r="1221" spans="1:10" x14ac:dyDescent="0.2">
      <c r="A1221">
        <v>1294</v>
      </c>
      <c r="B1221" t="s">
        <v>4410</v>
      </c>
      <c r="C1221" t="s">
        <v>4411</v>
      </c>
      <c r="D1221" t="s">
        <v>4412</v>
      </c>
      <c r="E1221" t="s">
        <v>240</v>
      </c>
      <c r="F1221" t="s">
        <v>235</v>
      </c>
      <c r="G1221">
        <v>78149</v>
      </c>
      <c r="H1221" t="s">
        <v>4413</v>
      </c>
      <c r="I1221">
        <v>0</v>
      </c>
      <c r="J1221" t="s">
        <v>2</v>
      </c>
    </row>
    <row r="1222" spans="1:10" x14ac:dyDescent="0.2">
      <c r="A1222">
        <v>1295</v>
      </c>
      <c r="B1222" t="s">
        <v>3211</v>
      </c>
      <c r="C1222" t="s">
        <v>3212</v>
      </c>
      <c r="D1222" t="s">
        <v>3213</v>
      </c>
      <c r="E1222" t="s">
        <v>240</v>
      </c>
      <c r="F1222" t="s">
        <v>235</v>
      </c>
      <c r="G1222">
        <v>78394</v>
      </c>
      <c r="H1222" t="s">
        <v>3214</v>
      </c>
      <c r="I1222">
        <v>0</v>
      </c>
      <c r="J1222" t="s">
        <v>2</v>
      </c>
    </row>
    <row r="1223" spans="1:10" x14ac:dyDescent="0.2">
      <c r="A1223">
        <v>1296</v>
      </c>
      <c r="B1223" t="s">
        <v>1192</v>
      </c>
      <c r="C1223" t="s">
        <v>1193</v>
      </c>
      <c r="D1223" t="s">
        <v>1194</v>
      </c>
      <c r="E1223" t="s">
        <v>240</v>
      </c>
      <c r="F1223" t="s">
        <v>235</v>
      </c>
      <c r="G1223">
        <v>78218</v>
      </c>
      <c r="H1223" t="s">
        <v>1195</v>
      </c>
      <c r="I1223">
        <v>0</v>
      </c>
      <c r="J1223" t="s">
        <v>2</v>
      </c>
    </row>
    <row r="1224" spans="1:10" x14ac:dyDescent="0.2">
      <c r="A1224">
        <v>1297</v>
      </c>
      <c r="B1224" t="s">
        <v>5068</v>
      </c>
      <c r="C1224" t="s">
        <v>5069</v>
      </c>
      <c r="D1224" t="s">
        <v>5070</v>
      </c>
      <c r="E1224" t="s">
        <v>234</v>
      </c>
      <c r="F1224" t="s">
        <v>235</v>
      </c>
      <c r="G1224">
        <v>78240</v>
      </c>
      <c r="H1224" t="s">
        <v>5071</v>
      </c>
      <c r="I1224">
        <v>20</v>
      </c>
      <c r="J1224" t="s">
        <v>2</v>
      </c>
    </row>
    <row r="1225" spans="1:10" x14ac:dyDescent="0.2">
      <c r="A1225">
        <v>1298</v>
      </c>
      <c r="B1225" t="s">
        <v>1687</v>
      </c>
      <c r="C1225" t="s">
        <v>1688</v>
      </c>
      <c r="D1225" t="s">
        <v>1689</v>
      </c>
      <c r="E1225" t="s">
        <v>264</v>
      </c>
      <c r="F1225" t="s">
        <v>235</v>
      </c>
      <c r="G1225">
        <v>78384</v>
      </c>
      <c r="H1225" t="s">
        <v>1690</v>
      </c>
      <c r="I1225">
        <v>20</v>
      </c>
      <c r="J1225" t="s">
        <v>2</v>
      </c>
    </row>
    <row r="1226" spans="1:10" x14ac:dyDescent="0.2">
      <c r="A1226">
        <v>1300</v>
      </c>
      <c r="B1226" t="s">
        <v>2022</v>
      </c>
      <c r="C1226" t="s">
        <v>2023</v>
      </c>
      <c r="D1226" t="s">
        <v>2024</v>
      </c>
      <c r="E1226" t="s">
        <v>240</v>
      </c>
      <c r="F1226" t="s">
        <v>235</v>
      </c>
      <c r="G1226">
        <v>78434</v>
      </c>
      <c r="H1226">
        <v>1</v>
      </c>
      <c r="I1226">
        <v>0</v>
      </c>
      <c r="J1226" t="s">
        <v>2</v>
      </c>
    </row>
    <row r="1227" spans="1:10" x14ac:dyDescent="0.2">
      <c r="A1227">
        <v>1301</v>
      </c>
      <c r="B1227" t="s">
        <v>3929</v>
      </c>
      <c r="C1227" t="s">
        <v>3930</v>
      </c>
      <c r="D1227" t="s">
        <v>3931</v>
      </c>
      <c r="E1227" t="s">
        <v>386</v>
      </c>
      <c r="F1227" t="s">
        <v>235</v>
      </c>
      <c r="G1227">
        <v>38024</v>
      </c>
      <c r="H1227" t="s">
        <v>3932</v>
      </c>
      <c r="I1227">
        <v>3</v>
      </c>
      <c r="J1227" t="s">
        <v>2</v>
      </c>
    </row>
    <row r="1228" spans="1:10" x14ac:dyDescent="0.2">
      <c r="A1228">
        <v>1302</v>
      </c>
      <c r="B1228" t="s">
        <v>2784</v>
      </c>
      <c r="C1228" t="s">
        <v>2785</v>
      </c>
      <c r="D1228" t="s">
        <v>2786</v>
      </c>
      <c r="E1228" t="s">
        <v>245</v>
      </c>
      <c r="F1228" t="s">
        <v>235</v>
      </c>
      <c r="G1228">
        <v>44530</v>
      </c>
      <c r="H1228" t="s">
        <v>2787</v>
      </c>
      <c r="I1228">
        <v>0</v>
      </c>
      <c r="J1228" t="s">
        <v>2</v>
      </c>
    </row>
    <row r="1229" spans="1:10" x14ac:dyDescent="0.2">
      <c r="A1229">
        <v>1303</v>
      </c>
      <c r="B1229" t="s">
        <v>3945</v>
      </c>
      <c r="C1229" t="s">
        <v>3946</v>
      </c>
      <c r="D1229" t="s">
        <v>3947</v>
      </c>
      <c r="E1229" t="s">
        <v>3948</v>
      </c>
      <c r="F1229" t="s">
        <v>3949</v>
      </c>
      <c r="G1229">
        <v>69190</v>
      </c>
      <c r="H1229" t="s">
        <v>3950</v>
      </c>
      <c r="I1229">
        <v>0</v>
      </c>
      <c r="J1229" t="s">
        <v>407</v>
      </c>
    </row>
    <row r="1230" spans="1:10" x14ac:dyDescent="0.2">
      <c r="A1230">
        <v>1304</v>
      </c>
      <c r="B1230" t="s">
        <v>6237</v>
      </c>
      <c r="C1230" t="s">
        <v>6238</v>
      </c>
      <c r="D1230" t="s">
        <v>6239</v>
      </c>
      <c r="E1230" t="s">
        <v>386</v>
      </c>
      <c r="F1230" t="s">
        <v>235</v>
      </c>
      <c r="G1230">
        <v>37148</v>
      </c>
      <c r="H1230" t="s">
        <v>6240</v>
      </c>
      <c r="I1230">
        <v>30</v>
      </c>
      <c r="J1230" t="s">
        <v>2</v>
      </c>
    </row>
    <row r="1231" spans="1:10" x14ac:dyDescent="0.2">
      <c r="A1231">
        <v>1305</v>
      </c>
      <c r="B1231" t="s">
        <v>6461</v>
      </c>
      <c r="C1231" t="s">
        <v>6462</v>
      </c>
      <c r="D1231" t="s">
        <v>6463</v>
      </c>
      <c r="E1231" t="s">
        <v>255</v>
      </c>
      <c r="F1231" t="s">
        <v>235</v>
      </c>
      <c r="G1231">
        <v>89000</v>
      </c>
      <c r="H1231">
        <v>8332192560</v>
      </c>
      <c r="I1231">
        <v>0</v>
      </c>
      <c r="J1231" t="s">
        <v>2</v>
      </c>
    </row>
    <row r="1232" spans="1:10" x14ac:dyDescent="0.2">
      <c r="A1232">
        <v>1306</v>
      </c>
      <c r="B1232" t="s">
        <v>6427</v>
      </c>
      <c r="C1232" t="s">
        <v>6428</v>
      </c>
      <c r="D1232" t="s">
        <v>6429</v>
      </c>
      <c r="E1232" t="s">
        <v>245</v>
      </c>
      <c r="F1232" t="s">
        <v>235</v>
      </c>
      <c r="G1232">
        <v>44740</v>
      </c>
      <c r="H1232" t="s">
        <v>6430</v>
      </c>
      <c r="I1232">
        <v>0</v>
      </c>
      <c r="J1232" t="s">
        <v>2</v>
      </c>
    </row>
    <row r="1233" spans="1:10" x14ac:dyDescent="0.2">
      <c r="A1233">
        <v>1307</v>
      </c>
      <c r="B1233" t="s">
        <v>3025</v>
      </c>
      <c r="C1233" t="s">
        <v>5512</v>
      </c>
      <c r="D1233" t="s">
        <v>5513</v>
      </c>
      <c r="E1233" t="s">
        <v>240</v>
      </c>
      <c r="F1233" t="s">
        <v>235</v>
      </c>
      <c r="G1233">
        <v>78040</v>
      </c>
      <c r="H1233" t="s">
        <v>5514</v>
      </c>
      <c r="I1233">
        <v>0</v>
      </c>
      <c r="J1233" t="s">
        <v>2</v>
      </c>
    </row>
    <row r="1234" spans="1:10" x14ac:dyDescent="0.2">
      <c r="A1234">
        <v>1308</v>
      </c>
      <c r="B1234" t="s">
        <v>1820</v>
      </c>
      <c r="C1234" t="s">
        <v>1821</v>
      </c>
      <c r="D1234" t="s">
        <v>1822</v>
      </c>
      <c r="E1234" t="s">
        <v>1823</v>
      </c>
      <c r="F1234" t="s">
        <v>235</v>
      </c>
      <c r="G1234">
        <v>78030</v>
      </c>
      <c r="H1234" t="s">
        <v>1824</v>
      </c>
      <c r="I1234">
        <v>0</v>
      </c>
      <c r="J1234" t="s">
        <v>2</v>
      </c>
    </row>
    <row r="1235" spans="1:10" x14ac:dyDescent="0.2">
      <c r="A1235">
        <v>1309</v>
      </c>
      <c r="B1235" t="s">
        <v>2493</v>
      </c>
      <c r="C1235" t="s">
        <v>2494</v>
      </c>
      <c r="D1235" t="s">
        <v>2495</v>
      </c>
      <c r="E1235" t="s">
        <v>245</v>
      </c>
      <c r="F1235" t="s">
        <v>235</v>
      </c>
      <c r="G1235">
        <v>45010</v>
      </c>
      <c r="H1235" t="s">
        <v>2496</v>
      </c>
      <c r="I1235">
        <v>0</v>
      </c>
      <c r="J1235" t="s">
        <v>2</v>
      </c>
    </row>
    <row r="1236" spans="1:10" x14ac:dyDescent="0.2">
      <c r="A1236">
        <v>1310</v>
      </c>
      <c r="B1236" t="s">
        <v>5166</v>
      </c>
      <c r="C1236" t="s">
        <v>5167</v>
      </c>
      <c r="D1236" t="s">
        <v>5168</v>
      </c>
      <c r="E1236" t="s">
        <v>240</v>
      </c>
      <c r="F1236" t="s">
        <v>235</v>
      </c>
      <c r="G1236">
        <v>79610</v>
      </c>
      <c r="H1236" t="s">
        <v>5169</v>
      </c>
      <c r="I1236">
        <v>0</v>
      </c>
      <c r="J1236" t="s">
        <v>2</v>
      </c>
    </row>
    <row r="1237" spans="1:10" x14ac:dyDescent="0.2">
      <c r="A1237">
        <v>1311</v>
      </c>
      <c r="B1237" t="s">
        <v>4956</v>
      </c>
      <c r="C1237" t="s">
        <v>4957</v>
      </c>
      <c r="D1237" t="s">
        <v>4958</v>
      </c>
      <c r="E1237" t="s">
        <v>3978</v>
      </c>
      <c r="F1237" t="s">
        <v>235</v>
      </c>
      <c r="G1237">
        <v>3720</v>
      </c>
      <c r="H1237" t="s">
        <v>4959</v>
      </c>
      <c r="I1237">
        <v>0</v>
      </c>
      <c r="J1237" t="s">
        <v>2</v>
      </c>
    </row>
    <row r="1238" spans="1:10" x14ac:dyDescent="0.2">
      <c r="A1238">
        <v>1312</v>
      </c>
      <c r="B1238" t="s">
        <v>1699</v>
      </c>
      <c r="C1238" t="s">
        <v>1700</v>
      </c>
      <c r="D1238" t="s">
        <v>1701</v>
      </c>
      <c r="E1238" t="s">
        <v>240</v>
      </c>
      <c r="F1238" t="s">
        <v>235</v>
      </c>
      <c r="G1238">
        <v>79600</v>
      </c>
      <c r="H1238" t="s">
        <v>1702</v>
      </c>
      <c r="I1238">
        <v>0</v>
      </c>
      <c r="J1238" t="s">
        <v>2</v>
      </c>
    </row>
    <row r="1239" spans="1:10" x14ac:dyDescent="0.2">
      <c r="A1239">
        <v>1313</v>
      </c>
      <c r="B1239" t="s">
        <v>1577</v>
      </c>
      <c r="C1239" t="s">
        <v>1578</v>
      </c>
      <c r="D1239" t="s">
        <v>1579</v>
      </c>
      <c r="E1239" t="s">
        <v>234</v>
      </c>
      <c r="F1239" t="s">
        <v>235</v>
      </c>
      <c r="G1239">
        <v>78216</v>
      </c>
      <c r="H1239" t="s">
        <v>1580</v>
      </c>
      <c r="I1239">
        <v>0</v>
      </c>
      <c r="J1239" t="s">
        <v>2</v>
      </c>
    </row>
    <row r="1240" spans="1:10" x14ac:dyDescent="0.2">
      <c r="A1240">
        <v>1314</v>
      </c>
      <c r="B1240" t="s">
        <v>4744</v>
      </c>
      <c r="C1240" t="s">
        <v>4745</v>
      </c>
      <c r="D1240" t="s">
        <v>4746</v>
      </c>
      <c r="E1240" t="s">
        <v>250</v>
      </c>
      <c r="F1240" t="s">
        <v>235</v>
      </c>
      <c r="G1240">
        <v>64710</v>
      </c>
      <c r="H1240" t="s">
        <v>4747</v>
      </c>
      <c r="I1240">
        <v>0</v>
      </c>
      <c r="J1240" t="s">
        <v>2</v>
      </c>
    </row>
    <row r="1241" spans="1:10" x14ac:dyDescent="0.2">
      <c r="A1241">
        <v>1315</v>
      </c>
      <c r="B1241" t="s">
        <v>6182</v>
      </c>
      <c r="C1241" t="s">
        <v>6183</v>
      </c>
      <c r="D1241" t="s">
        <v>6184</v>
      </c>
      <c r="E1241" t="s">
        <v>245</v>
      </c>
      <c r="F1241" t="s">
        <v>235</v>
      </c>
      <c r="G1241">
        <v>0</v>
      </c>
      <c r="H1241" t="s">
        <v>6185</v>
      </c>
      <c r="I1241">
        <v>0</v>
      </c>
      <c r="J1241" t="s">
        <v>2</v>
      </c>
    </row>
    <row r="1242" spans="1:10" x14ac:dyDescent="0.2">
      <c r="A1242">
        <v>1316</v>
      </c>
      <c r="B1242" t="s">
        <v>5351</v>
      </c>
      <c r="C1242" t="s">
        <v>5352</v>
      </c>
      <c r="D1242" t="s">
        <v>5353</v>
      </c>
      <c r="E1242" t="s">
        <v>386</v>
      </c>
      <c r="F1242" t="s">
        <v>235</v>
      </c>
      <c r="G1242">
        <v>36630</v>
      </c>
      <c r="H1242" t="s">
        <v>5354</v>
      </c>
      <c r="I1242">
        <v>0</v>
      </c>
      <c r="J1242" t="s">
        <v>2</v>
      </c>
    </row>
    <row r="1243" spans="1:10" x14ac:dyDescent="0.2">
      <c r="A1243">
        <v>1317</v>
      </c>
      <c r="B1243" t="s">
        <v>4563</v>
      </c>
      <c r="C1243" t="s">
        <v>4564</v>
      </c>
      <c r="D1243" t="s">
        <v>4565</v>
      </c>
      <c r="E1243" t="s">
        <v>240</v>
      </c>
      <c r="F1243" t="s">
        <v>235</v>
      </c>
      <c r="G1243">
        <v>0</v>
      </c>
      <c r="H1243" t="s">
        <v>4566</v>
      </c>
      <c r="I1243">
        <v>0</v>
      </c>
      <c r="J1243" t="s">
        <v>2</v>
      </c>
    </row>
    <row r="1244" spans="1:10" x14ac:dyDescent="0.2">
      <c r="A1244">
        <v>1318</v>
      </c>
      <c r="B1244" t="s">
        <v>4006</v>
      </c>
      <c r="C1244" t="s">
        <v>4007</v>
      </c>
      <c r="D1244" t="s">
        <v>4008</v>
      </c>
      <c r="E1244" t="s">
        <v>240</v>
      </c>
      <c r="F1244" t="s">
        <v>235</v>
      </c>
      <c r="G1244">
        <v>78000</v>
      </c>
      <c r="H1244" t="s">
        <v>4009</v>
      </c>
      <c r="I1244">
        <v>0</v>
      </c>
      <c r="J1244" t="s">
        <v>2</v>
      </c>
    </row>
    <row r="1245" spans="1:10" x14ac:dyDescent="0.2">
      <c r="A1245">
        <v>1319</v>
      </c>
      <c r="B1245" t="s">
        <v>2634</v>
      </c>
      <c r="C1245" t="s">
        <v>2635</v>
      </c>
      <c r="D1245" t="s">
        <v>2636</v>
      </c>
      <c r="E1245" t="s">
        <v>255</v>
      </c>
      <c r="F1245" t="s">
        <v>235</v>
      </c>
      <c r="G1245">
        <v>88209</v>
      </c>
      <c r="H1245" t="s">
        <v>2637</v>
      </c>
      <c r="I1245">
        <v>0</v>
      </c>
      <c r="J1245" t="s">
        <v>2</v>
      </c>
    </row>
    <row r="1246" spans="1:10" x14ac:dyDescent="0.2">
      <c r="A1246">
        <v>1320</v>
      </c>
      <c r="B1246" t="s">
        <v>1459</v>
      </c>
      <c r="C1246" t="s">
        <v>1460</v>
      </c>
      <c r="D1246" t="s">
        <v>1461</v>
      </c>
      <c r="E1246" t="s">
        <v>1462</v>
      </c>
      <c r="F1246" t="s">
        <v>235</v>
      </c>
      <c r="G1246">
        <v>62158</v>
      </c>
      <c r="H1246" t="s">
        <v>1463</v>
      </c>
      <c r="I1246">
        <v>0</v>
      </c>
      <c r="J1246" t="s">
        <v>2</v>
      </c>
    </row>
    <row r="1247" spans="1:10" x14ac:dyDescent="0.2">
      <c r="A1247">
        <v>1322</v>
      </c>
      <c r="B1247" t="s">
        <v>5828</v>
      </c>
      <c r="C1247" t="s">
        <v>5829</v>
      </c>
      <c r="D1247" t="s">
        <v>5830</v>
      </c>
      <c r="E1247" t="s">
        <v>245</v>
      </c>
      <c r="F1247" t="s">
        <v>235</v>
      </c>
      <c r="G1247">
        <v>45054</v>
      </c>
      <c r="H1247" t="s">
        <v>5831</v>
      </c>
      <c r="I1247">
        <v>20</v>
      </c>
      <c r="J1247" t="s">
        <v>2</v>
      </c>
    </row>
    <row r="1248" spans="1:10" x14ac:dyDescent="0.2">
      <c r="A1248">
        <v>1323</v>
      </c>
      <c r="B1248" t="s">
        <v>5369</v>
      </c>
      <c r="C1248" t="s">
        <v>5370</v>
      </c>
      <c r="D1248" t="s">
        <v>5371</v>
      </c>
      <c r="E1248" t="s">
        <v>303</v>
      </c>
      <c r="F1248" t="s">
        <v>235</v>
      </c>
      <c r="G1248">
        <v>7410</v>
      </c>
      <c r="H1248" t="s">
        <v>5372</v>
      </c>
      <c r="I1248">
        <v>0</v>
      </c>
      <c r="J1248" t="s">
        <v>2</v>
      </c>
    </row>
    <row r="1249" spans="1:10" x14ac:dyDescent="0.2">
      <c r="A1249">
        <v>1324</v>
      </c>
      <c r="B1249" t="s">
        <v>465</v>
      </c>
      <c r="C1249" t="s">
        <v>466</v>
      </c>
      <c r="D1249" t="s">
        <v>467</v>
      </c>
      <c r="E1249" t="s">
        <v>364</v>
      </c>
      <c r="F1249" t="s">
        <v>235</v>
      </c>
      <c r="G1249">
        <v>0</v>
      </c>
      <c r="H1249">
        <v>0</v>
      </c>
      <c r="I1249">
        <v>0</v>
      </c>
      <c r="J1249" t="s">
        <v>2</v>
      </c>
    </row>
    <row r="1250" spans="1:10" x14ac:dyDescent="0.2">
      <c r="A1250">
        <v>1326</v>
      </c>
      <c r="B1250" t="s">
        <v>4079</v>
      </c>
      <c r="C1250" t="s">
        <v>4083</v>
      </c>
      <c r="D1250" t="s">
        <v>4084</v>
      </c>
      <c r="E1250" t="s">
        <v>714</v>
      </c>
      <c r="F1250" t="s">
        <v>235</v>
      </c>
      <c r="G1250">
        <v>78040</v>
      </c>
      <c r="H1250" t="s">
        <v>4085</v>
      </c>
      <c r="I1250">
        <v>0</v>
      </c>
      <c r="J1250" t="s">
        <v>2</v>
      </c>
    </row>
    <row r="1251" spans="1:10" x14ac:dyDescent="0.2">
      <c r="A1251">
        <v>1327</v>
      </c>
      <c r="B1251" t="s">
        <v>2341</v>
      </c>
      <c r="C1251" t="s">
        <v>2342</v>
      </c>
      <c r="D1251" t="s">
        <v>2343</v>
      </c>
      <c r="E1251" t="s">
        <v>240</v>
      </c>
      <c r="F1251" t="s">
        <v>235</v>
      </c>
      <c r="G1251">
        <v>79000</v>
      </c>
      <c r="H1251" t="s">
        <v>2344</v>
      </c>
      <c r="I1251">
        <v>0</v>
      </c>
      <c r="J1251" t="s">
        <v>2</v>
      </c>
    </row>
    <row r="1252" spans="1:10" x14ac:dyDescent="0.2">
      <c r="A1252">
        <v>1328</v>
      </c>
      <c r="B1252" t="s">
        <v>4079</v>
      </c>
      <c r="C1252" t="s">
        <v>4080</v>
      </c>
      <c r="D1252" t="s">
        <v>4081</v>
      </c>
      <c r="E1252" t="s">
        <v>714</v>
      </c>
      <c r="F1252" t="s">
        <v>235</v>
      </c>
      <c r="G1252">
        <v>78040</v>
      </c>
      <c r="H1252" t="s">
        <v>4082</v>
      </c>
      <c r="I1252">
        <v>0</v>
      </c>
      <c r="J1252" t="s">
        <v>2</v>
      </c>
    </row>
    <row r="1253" spans="1:10" x14ac:dyDescent="0.2">
      <c r="A1253">
        <v>1329</v>
      </c>
      <c r="B1253" t="s">
        <v>1802</v>
      </c>
      <c r="C1253" t="s">
        <v>1813</v>
      </c>
      <c r="D1253" t="s">
        <v>1814</v>
      </c>
      <c r="E1253" t="s">
        <v>250</v>
      </c>
      <c r="F1253" t="s">
        <v>235</v>
      </c>
      <c r="G1253">
        <v>64640</v>
      </c>
      <c r="H1253" t="s">
        <v>1815</v>
      </c>
      <c r="I1253">
        <v>0</v>
      </c>
      <c r="J1253" t="s">
        <v>2</v>
      </c>
    </row>
    <row r="1254" spans="1:10" x14ac:dyDescent="0.2">
      <c r="A1254">
        <v>1330</v>
      </c>
      <c r="B1254" t="s">
        <v>4798</v>
      </c>
      <c r="C1254" t="s">
        <v>4799</v>
      </c>
      <c r="D1254" t="s">
        <v>4800</v>
      </c>
      <c r="E1254" t="s">
        <v>240</v>
      </c>
      <c r="F1254" t="s">
        <v>235</v>
      </c>
      <c r="G1254">
        <v>78396</v>
      </c>
      <c r="H1254" t="s">
        <v>4801</v>
      </c>
      <c r="I1254">
        <v>0</v>
      </c>
      <c r="J1254" t="s">
        <v>2</v>
      </c>
    </row>
    <row r="1255" spans="1:10" x14ac:dyDescent="0.2">
      <c r="A1255">
        <v>1331</v>
      </c>
      <c r="B1255" t="s">
        <v>3837</v>
      </c>
      <c r="C1255" t="s">
        <v>3838</v>
      </c>
      <c r="D1255" t="s">
        <v>3839</v>
      </c>
      <c r="E1255" t="s">
        <v>3840</v>
      </c>
      <c r="F1255" t="s">
        <v>235</v>
      </c>
      <c r="G1255">
        <v>55030</v>
      </c>
      <c r="H1255" t="s">
        <v>3841</v>
      </c>
      <c r="I1255">
        <v>0</v>
      </c>
      <c r="J1255" t="s">
        <v>2</v>
      </c>
    </row>
    <row r="1256" spans="1:10" x14ac:dyDescent="0.2">
      <c r="A1256">
        <v>1332</v>
      </c>
      <c r="B1256" t="s">
        <v>6534</v>
      </c>
      <c r="C1256" t="s">
        <v>6535</v>
      </c>
      <c r="D1256" t="s">
        <v>6536</v>
      </c>
      <c r="E1256" t="s">
        <v>714</v>
      </c>
      <c r="F1256" t="s">
        <v>235</v>
      </c>
      <c r="G1256">
        <v>79380</v>
      </c>
      <c r="H1256" t="s">
        <v>6537</v>
      </c>
      <c r="I1256">
        <v>0</v>
      </c>
      <c r="J1256" t="s">
        <v>2</v>
      </c>
    </row>
    <row r="1257" spans="1:10" x14ac:dyDescent="0.2">
      <c r="A1257">
        <v>1333</v>
      </c>
      <c r="B1257" t="s">
        <v>491</v>
      </c>
      <c r="C1257" t="s">
        <v>492</v>
      </c>
      <c r="D1257" t="s">
        <v>493</v>
      </c>
      <c r="E1257" t="s">
        <v>240</v>
      </c>
      <c r="F1257" t="s">
        <v>235</v>
      </c>
      <c r="G1257">
        <v>78395</v>
      </c>
      <c r="H1257" t="s">
        <v>494</v>
      </c>
      <c r="I1257">
        <v>0</v>
      </c>
      <c r="J1257" t="s">
        <v>2</v>
      </c>
    </row>
    <row r="1258" spans="1:10" x14ac:dyDescent="0.2">
      <c r="A1258">
        <v>1334</v>
      </c>
      <c r="B1258" t="s">
        <v>6103</v>
      </c>
      <c r="C1258" t="s">
        <v>6104</v>
      </c>
      <c r="D1258" t="s">
        <v>6105</v>
      </c>
      <c r="E1258" t="s">
        <v>618</v>
      </c>
      <c r="F1258" t="s">
        <v>235</v>
      </c>
      <c r="G1258">
        <v>60190</v>
      </c>
      <c r="H1258" t="s">
        <v>6106</v>
      </c>
      <c r="I1258">
        <v>8</v>
      </c>
      <c r="J1258" t="s">
        <v>2</v>
      </c>
    </row>
    <row r="1259" spans="1:10" x14ac:dyDescent="0.2">
      <c r="A1259">
        <v>1335</v>
      </c>
      <c r="B1259" t="s">
        <v>2102</v>
      </c>
      <c r="C1259" t="s">
        <v>2103</v>
      </c>
      <c r="D1259" t="s">
        <v>2104</v>
      </c>
      <c r="E1259" t="s">
        <v>604</v>
      </c>
      <c r="F1259" t="s">
        <v>235</v>
      </c>
      <c r="G1259">
        <v>81200</v>
      </c>
      <c r="H1259" t="s">
        <v>2105</v>
      </c>
      <c r="I1259">
        <v>0</v>
      </c>
      <c r="J1259" t="s">
        <v>2</v>
      </c>
    </row>
    <row r="1260" spans="1:10" x14ac:dyDescent="0.2">
      <c r="A1260">
        <v>1336</v>
      </c>
      <c r="B1260" t="s">
        <v>468</v>
      </c>
      <c r="C1260" t="s">
        <v>469</v>
      </c>
      <c r="D1260" t="s">
        <v>472</v>
      </c>
      <c r="E1260" t="s">
        <v>473</v>
      </c>
      <c r="F1260" t="s">
        <v>235</v>
      </c>
      <c r="G1260">
        <v>22509</v>
      </c>
      <c r="H1260" t="s">
        <v>474</v>
      </c>
      <c r="I1260">
        <v>0</v>
      </c>
      <c r="J1260" t="s">
        <v>2</v>
      </c>
    </row>
    <row r="1261" spans="1:10" x14ac:dyDescent="0.2">
      <c r="A1261">
        <v>1337</v>
      </c>
      <c r="B1261" t="s">
        <v>1343</v>
      </c>
      <c r="C1261" t="s">
        <v>1344</v>
      </c>
      <c r="D1261" t="s">
        <v>1345</v>
      </c>
      <c r="E1261" t="s">
        <v>240</v>
      </c>
      <c r="F1261" t="s">
        <v>235</v>
      </c>
      <c r="G1261">
        <v>78430</v>
      </c>
      <c r="H1261" t="s">
        <v>1346</v>
      </c>
      <c r="I1261">
        <v>0</v>
      </c>
      <c r="J1261" t="s">
        <v>2</v>
      </c>
    </row>
    <row r="1262" spans="1:10" x14ac:dyDescent="0.2">
      <c r="A1262">
        <v>1338</v>
      </c>
      <c r="B1262" t="s">
        <v>5966</v>
      </c>
      <c r="C1262" t="s">
        <v>5967</v>
      </c>
      <c r="D1262" t="s">
        <v>5968</v>
      </c>
      <c r="E1262" t="s">
        <v>240</v>
      </c>
      <c r="F1262" t="s">
        <v>235</v>
      </c>
      <c r="G1262">
        <v>78940</v>
      </c>
      <c r="H1262" t="s">
        <v>5969</v>
      </c>
      <c r="I1262">
        <v>0</v>
      </c>
      <c r="J1262" t="s">
        <v>2</v>
      </c>
    </row>
    <row r="1263" spans="1:10" x14ac:dyDescent="0.2">
      <c r="A1263">
        <v>1339</v>
      </c>
      <c r="B1263" t="s">
        <v>4275</v>
      </c>
      <c r="C1263" t="s">
        <v>4276</v>
      </c>
      <c r="D1263" t="s">
        <v>4277</v>
      </c>
      <c r="E1263" t="s">
        <v>714</v>
      </c>
      <c r="F1263" t="s">
        <v>235</v>
      </c>
      <c r="G1263">
        <v>78430</v>
      </c>
      <c r="H1263" t="s">
        <v>4278</v>
      </c>
      <c r="I1263">
        <v>0</v>
      </c>
      <c r="J1263" t="s">
        <v>2</v>
      </c>
    </row>
    <row r="1264" spans="1:10" x14ac:dyDescent="0.2">
      <c r="A1264">
        <v>1341</v>
      </c>
      <c r="B1264" t="s">
        <v>5602</v>
      </c>
      <c r="C1264" t="s">
        <v>5603</v>
      </c>
      <c r="D1264" t="s">
        <v>5604</v>
      </c>
      <c r="E1264" t="s">
        <v>714</v>
      </c>
      <c r="F1264" t="s">
        <v>235</v>
      </c>
      <c r="G1264">
        <v>78218</v>
      </c>
      <c r="H1264" t="s">
        <v>5605</v>
      </c>
      <c r="I1264">
        <v>0</v>
      </c>
      <c r="J1264" t="s">
        <v>2</v>
      </c>
    </row>
    <row r="1265" spans="1:10" x14ac:dyDescent="0.2">
      <c r="A1265">
        <v>1342</v>
      </c>
      <c r="B1265" t="s">
        <v>2482</v>
      </c>
      <c r="C1265" t="s">
        <v>2483</v>
      </c>
      <c r="D1265" t="s">
        <v>2484</v>
      </c>
      <c r="E1265" t="s">
        <v>2485</v>
      </c>
      <c r="F1265" t="s">
        <v>235</v>
      </c>
      <c r="G1265">
        <v>79540</v>
      </c>
      <c r="H1265" t="s">
        <v>2486</v>
      </c>
      <c r="I1265">
        <v>0</v>
      </c>
      <c r="J1265" t="s">
        <v>2</v>
      </c>
    </row>
    <row r="1266" spans="1:10" x14ac:dyDescent="0.2">
      <c r="A1266">
        <v>1343</v>
      </c>
      <c r="B1266" t="s">
        <v>1435</v>
      </c>
      <c r="C1266" t="s">
        <v>1436</v>
      </c>
      <c r="D1266" t="s">
        <v>1437</v>
      </c>
      <c r="E1266" t="s">
        <v>714</v>
      </c>
      <c r="F1266" t="s">
        <v>235</v>
      </c>
      <c r="G1266">
        <v>79099</v>
      </c>
      <c r="H1266" t="s">
        <v>1438</v>
      </c>
      <c r="I1266">
        <v>0</v>
      </c>
      <c r="J1266" t="s">
        <v>2</v>
      </c>
    </row>
    <row r="1267" spans="1:10" x14ac:dyDescent="0.2">
      <c r="A1267">
        <v>1344</v>
      </c>
      <c r="B1267" t="s">
        <v>742</v>
      </c>
      <c r="C1267" t="s">
        <v>743</v>
      </c>
      <c r="D1267" t="s">
        <v>744</v>
      </c>
      <c r="E1267" t="s">
        <v>714</v>
      </c>
      <c r="F1267" t="s">
        <v>235</v>
      </c>
      <c r="G1267">
        <v>78530</v>
      </c>
      <c r="H1267" t="s">
        <v>745</v>
      </c>
      <c r="I1267">
        <v>0</v>
      </c>
      <c r="J1267" t="s">
        <v>2</v>
      </c>
    </row>
    <row r="1268" spans="1:10" x14ac:dyDescent="0.2">
      <c r="A1268">
        <v>1345</v>
      </c>
      <c r="B1268" t="s">
        <v>5719</v>
      </c>
      <c r="C1268" t="s">
        <v>5720</v>
      </c>
      <c r="D1268" t="s">
        <v>5721</v>
      </c>
      <c r="E1268" t="s">
        <v>234</v>
      </c>
      <c r="F1268" t="s">
        <v>235</v>
      </c>
      <c r="G1268">
        <v>79610</v>
      </c>
      <c r="H1268" t="s">
        <v>5722</v>
      </c>
      <c r="I1268">
        <v>0</v>
      </c>
      <c r="J1268" t="s">
        <v>2</v>
      </c>
    </row>
    <row r="1269" spans="1:10" x14ac:dyDescent="0.2">
      <c r="A1269">
        <v>1346</v>
      </c>
      <c r="B1269" t="s">
        <v>3587</v>
      </c>
      <c r="C1269" t="s">
        <v>3588</v>
      </c>
      <c r="D1269" t="s">
        <v>3589</v>
      </c>
      <c r="E1269" t="s">
        <v>240</v>
      </c>
      <c r="F1269" t="s">
        <v>235</v>
      </c>
      <c r="G1269">
        <v>78940</v>
      </c>
      <c r="H1269" t="s">
        <v>3590</v>
      </c>
      <c r="I1269">
        <v>0</v>
      </c>
      <c r="J1269" t="s">
        <v>2</v>
      </c>
    </row>
    <row r="1270" spans="1:10" x14ac:dyDescent="0.2">
      <c r="A1270">
        <v>1347</v>
      </c>
      <c r="B1270" t="s">
        <v>3379</v>
      </c>
      <c r="C1270" t="s">
        <v>3380</v>
      </c>
      <c r="D1270" t="s">
        <v>3381</v>
      </c>
      <c r="E1270" t="s">
        <v>234</v>
      </c>
      <c r="F1270" t="s">
        <v>235</v>
      </c>
      <c r="G1270">
        <v>79060</v>
      </c>
      <c r="H1270" t="s">
        <v>3382</v>
      </c>
      <c r="I1270">
        <v>0</v>
      </c>
      <c r="J1270" t="s">
        <v>2</v>
      </c>
    </row>
    <row r="1271" spans="1:10" x14ac:dyDescent="0.2">
      <c r="A1271">
        <v>1348</v>
      </c>
      <c r="B1271" t="s">
        <v>2314</v>
      </c>
      <c r="C1271" t="s">
        <v>2315</v>
      </c>
      <c r="D1271" t="s">
        <v>2316</v>
      </c>
      <c r="E1271" t="s">
        <v>2317</v>
      </c>
      <c r="F1271" t="s">
        <v>235</v>
      </c>
      <c r="G1271">
        <v>78380</v>
      </c>
      <c r="H1271" t="s">
        <v>2318</v>
      </c>
      <c r="I1271">
        <v>5</v>
      </c>
      <c r="J1271" t="s">
        <v>2</v>
      </c>
    </row>
    <row r="1272" spans="1:10" x14ac:dyDescent="0.2">
      <c r="A1272">
        <v>1349</v>
      </c>
      <c r="B1272" t="s">
        <v>4002</v>
      </c>
      <c r="C1272" t="s">
        <v>4003</v>
      </c>
      <c r="D1272" t="s">
        <v>4004</v>
      </c>
      <c r="E1272" t="s">
        <v>714</v>
      </c>
      <c r="F1272" t="s">
        <v>235</v>
      </c>
      <c r="G1272">
        <v>78216</v>
      </c>
      <c r="H1272" t="s">
        <v>4005</v>
      </c>
      <c r="I1272">
        <v>0</v>
      </c>
      <c r="J1272" t="s">
        <v>2</v>
      </c>
    </row>
    <row r="1273" spans="1:10" x14ac:dyDescent="0.2">
      <c r="A1273">
        <v>1350</v>
      </c>
      <c r="B1273" t="s">
        <v>6567</v>
      </c>
      <c r="C1273" t="s">
        <v>6568</v>
      </c>
      <c r="D1273" t="s">
        <v>6569</v>
      </c>
      <c r="E1273" t="s">
        <v>714</v>
      </c>
      <c r="F1273" t="s">
        <v>235</v>
      </c>
      <c r="G1273">
        <v>78280</v>
      </c>
      <c r="H1273" t="s">
        <v>6570</v>
      </c>
      <c r="I1273">
        <v>0</v>
      </c>
      <c r="J1273" t="s">
        <v>2</v>
      </c>
    </row>
    <row r="1274" spans="1:10" x14ac:dyDescent="0.2">
      <c r="A1274">
        <v>1351</v>
      </c>
      <c r="B1274" t="s">
        <v>2284</v>
      </c>
      <c r="C1274" t="s">
        <v>2285</v>
      </c>
      <c r="D1274" t="s">
        <v>2286</v>
      </c>
      <c r="E1274" t="s">
        <v>714</v>
      </c>
      <c r="F1274" t="s">
        <v>235</v>
      </c>
      <c r="G1274">
        <v>7826901</v>
      </c>
      <c r="H1274" t="s">
        <v>2287</v>
      </c>
      <c r="I1274">
        <v>0</v>
      </c>
      <c r="J1274" t="s">
        <v>2</v>
      </c>
    </row>
    <row r="1275" spans="1:10" x14ac:dyDescent="0.2">
      <c r="A1275">
        <v>1352</v>
      </c>
      <c r="B1275" t="s">
        <v>5323</v>
      </c>
      <c r="C1275" t="s">
        <v>5326</v>
      </c>
      <c r="D1275" t="s">
        <v>5327</v>
      </c>
      <c r="E1275" t="s">
        <v>245</v>
      </c>
      <c r="F1275" t="s">
        <v>235</v>
      </c>
      <c r="G1275">
        <v>45116</v>
      </c>
      <c r="H1275" t="s">
        <v>5328</v>
      </c>
      <c r="I1275">
        <v>0</v>
      </c>
      <c r="J1275" t="s">
        <v>2</v>
      </c>
    </row>
    <row r="1276" spans="1:10" x14ac:dyDescent="0.2">
      <c r="A1276">
        <v>1354</v>
      </c>
      <c r="B1276" t="s">
        <v>3748</v>
      </c>
      <c r="C1276" t="s">
        <v>3749</v>
      </c>
      <c r="D1276" t="s">
        <v>3750</v>
      </c>
      <c r="E1276" t="s">
        <v>3751</v>
      </c>
      <c r="F1276" t="s">
        <v>235</v>
      </c>
      <c r="G1276">
        <v>78300</v>
      </c>
      <c r="H1276">
        <v>4448183755</v>
      </c>
      <c r="I1276">
        <v>0</v>
      </c>
      <c r="J1276" t="s">
        <v>2</v>
      </c>
    </row>
    <row r="1277" spans="1:10" x14ac:dyDescent="0.2">
      <c r="A1277">
        <v>1355</v>
      </c>
      <c r="B1277" t="s">
        <v>3032</v>
      </c>
      <c r="C1277" t="s">
        <v>3033</v>
      </c>
      <c r="D1277" t="s">
        <v>3034</v>
      </c>
      <c r="E1277" t="s">
        <v>714</v>
      </c>
      <c r="F1277" t="s">
        <v>235</v>
      </c>
      <c r="G1277">
        <v>78250</v>
      </c>
      <c r="H1277" t="s">
        <v>3035</v>
      </c>
      <c r="I1277">
        <v>0</v>
      </c>
      <c r="J1277" t="s">
        <v>2</v>
      </c>
    </row>
    <row r="1278" spans="1:10" x14ac:dyDescent="0.2">
      <c r="A1278">
        <v>1356</v>
      </c>
      <c r="B1278" t="s">
        <v>3875</v>
      </c>
      <c r="C1278" t="s">
        <v>3876</v>
      </c>
      <c r="D1278" t="s">
        <v>3877</v>
      </c>
      <c r="E1278" t="s">
        <v>255</v>
      </c>
      <c r="F1278" t="s">
        <v>235</v>
      </c>
      <c r="G1278">
        <v>89160</v>
      </c>
      <c r="H1278" t="s">
        <v>3878</v>
      </c>
      <c r="I1278">
        <v>0</v>
      </c>
      <c r="J1278" t="s">
        <v>2</v>
      </c>
    </row>
    <row r="1279" spans="1:10" x14ac:dyDescent="0.2">
      <c r="A1279">
        <v>1357</v>
      </c>
      <c r="B1279" t="s">
        <v>5427</v>
      </c>
      <c r="C1279" t="s">
        <v>5428</v>
      </c>
      <c r="D1279" t="s">
        <v>5429</v>
      </c>
      <c r="E1279" t="s">
        <v>1020</v>
      </c>
      <c r="F1279" t="s">
        <v>235</v>
      </c>
      <c r="G1279">
        <v>53950</v>
      </c>
      <c r="H1279" t="s">
        <v>5430</v>
      </c>
      <c r="I1279">
        <v>0</v>
      </c>
      <c r="J1279" t="s">
        <v>2</v>
      </c>
    </row>
    <row r="1280" spans="1:10" x14ac:dyDescent="0.2">
      <c r="A1280">
        <v>1358</v>
      </c>
      <c r="B1280" t="s">
        <v>5423</v>
      </c>
      <c r="C1280" t="s">
        <v>5424</v>
      </c>
      <c r="D1280" t="s">
        <v>5425</v>
      </c>
      <c r="E1280" t="s">
        <v>240</v>
      </c>
      <c r="F1280" t="s">
        <v>235</v>
      </c>
      <c r="G1280">
        <v>78270</v>
      </c>
      <c r="H1280" t="s">
        <v>5426</v>
      </c>
      <c r="I1280">
        <v>0</v>
      </c>
      <c r="J1280" t="s">
        <v>2</v>
      </c>
    </row>
    <row r="1281" spans="1:10" x14ac:dyDescent="0.2">
      <c r="A1281">
        <v>1359</v>
      </c>
      <c r="B1281" t="s">
        <v>920</v>
      </c>
      <c r="C1281" t="s">
        <v>924</v>
      </c>
      <c r="D1281" t="s">
        <v>925</v>
      </c>
      <c r="E1281" t="s">
        <v>926</v>
      </c>
      <c r="F1281" t="s">
        <v>235</v>
      </c>
      <c r="G1281">
        <v>79050</v>
      </c>
      <c r="H1281" t="s">
        <v>927</v>
      </c>
      <c r="I1281">
        <v>0</v>
      </c>
      <c r="J1281" t="s">
        <v>2</v>
      </c>
    </row>
    <row r="1282" spans="1:10" x14ac:dyDescent="0.2">
      <c r="A1282">
        <v>1360</v>
      </c>
      <c r="B1282" t="s">
        <v>3313</v>
      </c>
      <c r="C1282" t="s">
        <v>3314</v>
      </c>
      <c r="D1282" t="s">
        <v>3315</v>
      </c>
      <c r="E1282" t="s">
        <v>234</v>
      </c>
      <c r="F1282" t="s">
        <v>235</v>
      </c>
      <c r="G1282">
        <v>78290</v>
      </c>
      <c r="H1282" t="s">
        <v>3316</v>
      </c>
      <c r="I1282">
        <v>0</v>
      </c>
      <c r="J1282" t="s">
        <v>2</v>
      </c>
    </row>
    <row r="1283" spans="1:10" x14ac:dyDescent="0.2">
      <c r="A1283">
        <v>1361</v>
      </c>
      <c r="B1283" t="s">
        <v>3096</v>
      </c>
      <c r="C1283" t="s">
        <v>3097</v>
      </c>
      <c r="D1283" t="s">
        <v>3098</v>
      </c>
      <c r="E1283" t="s">
        <v>386</v>
      </c>
      <c r="F1283" t="s">
        <v>235</v>
      </c>
      <c r="G1283">
        <v>38010</v>
      </c>
      <c r="H1283" t="s">
        <v>3099</v>
      </c>
      <c r="I1283">
        <v>0</v>
      </c>
      <c r="J1283" t="s">
        <v>2</v>
      </c>
    </row>
    <row r="1284" spans="1:10" x14ac:dyDescent="0.2">
      <c r="A1284">
        <v>1362</v>
      </c>
      <c r="B1284" t="s">
        <v>3662</v>
      </c>
      <c r="C1284" t="s">
        <v>3663</v>
      </c>
      <c r="D1284" t="s">
        <v>3664</v>
      </c>
      <c r="E1284" t="s">
        <v>240</v>
      </c>
      <c r="F1284" t="s">
        <v>235</v>
      </c>
      <c r="G1284">
        <v>78270</v>
      </c>
      <c r="H1284" t="s">
        <v>3665</v>
      </c>
      <c r="I1284">
        <v>5</v>
      </c>
      <c r="J1284" t="s">
        <v>2</v>
      </c>
    </row>
    <row r="1285" spans="1:10" x14ac:dyDescent="0.2">
      <c r="A1285">
        <v>1363</v>
      </c>
      <c r="B1285" t="s">
        <v>383</v>
      </c>
      <c r="C1285" t="s">
        <v>384</v>
      </c>
      <c r="D1285" t="s">
        <v>385</v>
      </c>
      <c r="E1285" t="s">
        <v>386</v>
      </c>
      <c r="F1285" t="s">
        <v>235</v>
      </c>
      <c r="G1285">
        <v>36660</v>
      </c>
      <c r="H1285" t="s">
        <v>387</v>
      </c>
      <c r="I1285">
        <v>0</v>
      </c>
      <c r="J1285" t="s">
        <v>2</v>
      </c>
    </row>
    <row r="1286" spans="1:10" x14ac:dyDescent="0.2">
      <c r="A1286">
        <v>1364</v>
      </c>
      <c r="B1286" t="s">
        <v>1980</v>
      </c>
      <c r="C1286" t="s">
        <v>1981</v>
      </c>
      <c r="D1286" t="s">
        <v>1982</v>
      </c>
      <c r="E1286" t="s">
        <v>240</v>
      </c>
      <c r="F1286" t="s">
        <v>235</v>
      </c>
      <c r="G1286">
        <v>78280</v>
      </c>
      <c r="H1286" t="s">
        <v>1983</v>
      </c>
      <c r="I1286">
        <v>0</v>
      </c>
      <c r="J1286" t="s">
        <v>2</v>
      </c>
    </row>
    <row r="1287" spans="1:10" x14ac:dyDescent="0.2">
      <c r="A1287">
        <v>1366</v>
      </c>
      <c r="B1287" t="s">
        <v>1329</v>
      </c>
      <c r="C1287" t="s">
        <v>1330</v>
      </c>
      <c r="D1287" t="s">
        <v>1331</v>
      </c>
      <c r="E1287" t="s">
        <v>714</v>
      </c>
      <c r="F1287" t="s">
        <v>235</v>
      </c>
      <c r="G1287">
        <v>78438</v>
      </c>
      <c r="H1287" t="s">
        <v>1332</v>
      </c>
      <c r="I1287">
        <v>0</v>
      </c>
      <c r="J1287" t="s">
        <v>2</v>
      </c>
    </row>
    <row r="1288" spans="1:10" x14ac:dyDescent="0.2">
      <c r="A1288">
        <v>1367</v>
      </c>
      <c r="B1288" t="s">
        <v>2174</v>
      </c>
      <c r="C1288" t="s">
        <v>2175</v>
      </c>
      <c r="D1288" t="s">
        <v>2176</v>
      </c>
      <c r="E1288" t="s">
        <v>250</v>
      </c>
      <c r="F1288" t="s">
        <v>235</v>
      </c>
      <c r="G1288">
        <v>67124</v>
      </c>
      <c r="H1288" t="s">
        <v>2177</v>
      </c>
      <c r="I1288">
        <v>0</v>
      </c>
      <c r="J1288" t="s">
        <v>2</v>
      </c>
    </row>
    <row r="1289" spans="1:10" x14ac:dyDescent="0.2">
      <c r="A1289">
        <v>1368</v>
      </c>
      <c r="B1289" t="s">
        <v>4155</v>
      </c>
      <c r="C1289" t="s">
        <v>4156</v>
      </c>
      <c r="D1289" t="s">
        <v>4157</v>
      </c>
      <c r="E1289" t="s">
        <v>240</v>
      </c>
      <c r="F1289" t="s">
        <v>235</v>
      </c>
      <c r="G1289">
        <v>78940</v>
      </c>
      <c r="H1289">
        <v>486</v>
      </c>
      <c r="I1289">
        <v>0</v>
      </c>
      <c r="J1289" t="s">
        <v>2</v>
      </c>
    </row>
    <row r="1290" spans="1:10" x14ac:dyDescent="0.2">
      <c r="A1290">
        <v>1369</v>
      </c>
      <c r="B1290" t="s">
        <v>4076</v>
      </c>
      <c r="C1290" t="s">
        <v>4077</v>
      </c>
      <c r="D1290" t="s">
        <v>4078</v>
      </c>
      <c r="E1290" t="s">
        <v>234</v>
      </c>
      <c r="F1290" t="s">
        <v>235</v>
      </c>
      <c r="G1290">
        <v>78940</v>
      </c>
      <c r="H1290">
        <v>4861036417</v>
      </c>
      <c r="I1290">
        <v>0</v>
      </c>
      <c r="J1290" t="s">
        <v>2</v>
      </c>
    </row>
    <row r="1291" spans="1:10" x14ac:dyDescent="0.2">
      <c r="A1291">
        <v>1370</v>
      </c>
      <c r="B1291" t="s">
        <v>3070</v>
      </c>
      <c r="C1291" t="s">
        <v>3071</v>
      </c>
      <c r="D1291" t="s">
        <v>3072</v>
      </c>
      <c r="E1291" t="s">
        <v>714</v>
      </c>
      <c r="F1291" t="s">
        <v>235</v>
      </c>
      <c r="G1291">
        <v>78000</v>
      </c>
      <c r="H1291" t="s">
        <v>3073</v>
      </c>
      <c r="I1291">
        <v>0</v>
      </c>
      <c r="J1291" t="s">
        <v>2</v>
      </c>
    </row>
    <row r="1292" spans="1:10" x14ac:dyDescent="0.2">
      <c r="A1292">
        <v>1371</v>
      </c>
      <c r="B1292" t="s">
        <v>6331</v>
      </c>
      <c r="C1292" t="s">
        <v>6332</v>
      </c>
      <c r="D1292" t="s">
        <v>6335</v>
      </c>
      <c r="E1292" t="s">
        <v>240</v>
      </c>
      <c r="F1292" t="s">
        <v>235</v>
      </c>
      <c r="G1292">
        <v>78396</v>
      </c>
      <c r="H1292" t="s">
        <v>6336</v>
      </c>
      <c r="I1292">
        <v>0</v>
      </c>
      <c r="J1292" t="s">
        <v>2</v>
      </c>
    </row>
    <row r="1293" spans="1:10" x14ac:dyDescent="0.2">
      <c r="A1293">
        <v>1372</v>
      </c>
      <c r="B1293" t="s">
        <v>261</v>
      </c>
      <c r="C1293" t="s">
        <v>271</v>
      </c>
      <c r="D1293" t="s">
        <v>272</v>
      </c>
      <c r="E1293" t="s">
        <v>273</v>
      </c>
      <c r="F1293" t="s">
        <v>235</v>
      </c>
      <c r="G1293">
        <v>0</v>
      </c>
      <c r="H1293" t="s">
        <v>274</v>
      </c>
      <c r="I1293">
        <v>21</v>
      </c>
      <c r="J1293" t="s">
        <v>2</v>
      </c>
    </row>
    <row r="1294" spans="1:10" x14ac:dyDescent="0.2">
      <c r="A1294">
        <v>1373</v>
      </c>
      <c r="B1294" t="s">
        <v>5786</v>
      </c>
      <c r="C1294" t="s">
        <v>5787</v>
      </c>
      <c r="D1294" t="s">
        <v>5788</v>
      </c>
      <c r="E1294" t="s">
        <v>240</v>
      </c>
      <c r="F1294" t="s">
        <v>235</v>
      </c>
      <c r="G1294">
        <v>78280</v>
      </c>
      <c r="H1294">
        <v>8128442</v>
      </c>
      <c r="I1294">
        <v>0</v>
      </c>
      <c r="J1294" t="s">
        <v>2</v>
      </c>
    </row>
    <row r="1295" spans="1:10" x14ac:dyDescent="0.2">
      <c r="A1295">
        <v>1374</v>
      </c>
      <c r="B1295" t="s">
        <v>5201</v>
      </c>
      <c r="C1295" t="s">
        <v>5202</v>
      </c>
      <c r="D1295" t="s">
        <v>5203</v>
      </c>
      <c r="E1295" t="s">
        <v>240</v>
      </c>
      <c r="F1295" t="s">
        <v>235</v>
      </c>
      <c r="G1295">
        <v>78394</v>
      </c>
      <c r="H1295" t="s">
        <v>5204</v>
      </c>
      <c r="I1295">
        <v>0</v>
      </c>
      <c r="J1295" t="s">
        <v>2</v>
      </c>
    </row>
    <row r="1296" spans="1:10" x14ac:dyDescent="0.2">
      <c r="A1296">
        <v>1375</v>
      </c>
      <c r="B1296" t="s">
        <v>4033</v>
      </c>
      <c r="C1296" t="s">
        <v>4034</v>
      </c>
      <c r="D1296" t="s">
        <v>4035</v>
      </c>
      <c r="E1296" t="s">
        <v>364</v>
      </c>
      <c r="F1296" t="s">
        <v>235</v>
      </c>
      <c r="G1296">
        <v>76900</v>
      </c>
      <c r="H1296" t="s">
        <v>4036</v>
      </c>
      <c r="I1296">
        <v>0</v>
      </c>
      <c r="J1296" t="s">
        <v>2</v>
      </c>
    </row>
    <row r="1297" spans="1:10" x14ac:dyDescent="0.2">
      <c r="A1297">
        <v>1376</v>
      </c>
      <c r="B1297" t="s">
        <v>456</v>
      </c>
      <c r="C1297" t="s">
        <v>457</v>
      </c>
      <c r="D1297" t="s">
        <v>458</v>
      </c>
      <c r="E1297" t="s">
        <v>459</v>
      </c>
      <c r="F1297" t="s">
        <v>235</v>
      </c>
      <c r="G1297">
        <v>55340</v>
      </c>
      <c r="H1297" t="s">
        <v>460</v>
      </c>
      <c r="I1297">
        <v>0</v>
      </c>
      <c r="J1297" t="s">
        <v>2</v>
      </c>
    </row>
    <row r="1298" spans="1:10" x14ac:dyDescent="0.2">
      <c r="A1298">
        <v>1377</v>
      </c>
      <c r="B1298" t="s">
        <v>4064</v>
      </c>
      <c r="C1298" t="s">
        <v>4065</v>
      </c>
      <c r="D1298" t="s">
        <v>4066</v>
      </c>
      <c r="E1298" t="s">
        <v>714</v>
      </c>
      <c r="F1298" t="s">
        <v>235</v>
      </c>
      <c r="G1298">
        <v>79610</v>
      </c>
      <c r="H1298" t="s">
        <v>4067</v>
      </c>
      <c r="I1298">
        <v>0</v>
      </c>
      <c r="J1298" t="s">
        <v>2</v>
      </c>
    </row>
    <row r="1299" spans="1:10" x14ac:dyDescent="0.2">
      <c r="A1299">
        <v>1378</v>
      </c>
      <c r="B1299" t="s">
        <v>2469</v>
      </c>
      <c r="C1299" t="s">
        <v>2470</v>
      </c>
      <c r="D1299" t="s">
        <v>2471</v>
      </c>
      <c r="E1299" t="s">
        <v>364</v>
      </c>
      <c r="F1299" t="s">
        <v>235</v>
      </c>
      <c r="G1299">
        <v>76900</v>
      </c>
      <c r="H1299" t="s">
        <v>2472</v>
      </c>
      <c r="I1299">
        <v>0</v>
      </c>
      <c r="J1299" t="s">
        <v>2</v>
      </c>
    </row>
    <row r="1300" spans="1:10" x14ac:dyDescent="0.2">
      <c r="A1300">
        <v>1379</v>
      </c>
      <c r="B1300" t="s">
        <v>2871</v>
      </c>
      <c r="C1300" t="s">
        <v>2872</v>
      </c>
      <c r="D1300" t="s">
        <v>2873</v>
      </c>
      <c r="E1300" t="s">
        <v>2874</v>
      </c>
      <c r="F1300" t="s">
        <v>235</v>
      </c>
      <c r="G1300">
        <v>76180</v>
      </c>
      <c r="H1300" t="s">
        <v>2875</v>
      </c>
      <c r="I1300">
        <v>0</v>
      </c>
      <c r="J1300" t="s">
        <v>2</v>
      </c>
    </row>
    <row r="1301" spans="1:10" x14ac:dyDescent="0.2">
      <c r="A1301">
        <v>1380</v>
      </c>
      <c r="B1301" t="s">
        <v>624</v>
      </c>
      <c r="C1301" t="s">
        <v>625</v>
      </c>
      <c r="D1301" t="s">
        <v>626</v>
      </c>
      <c r="E1301" t="s">
        <v>245</v>
      </c>
      <c r="F1301" t="s">
        <v>235</v>
      </c>
      <c r="G1301">
        <v>44600</v>
      </c>
      <c r="H1301" t="s">
        <v>627</v>
      </c>
      <c r="I1301">
        <v>0</v>
      </c>
      <c r="J1301" t="s">
        <v>2</v>
      </c>
    </row>
    <row r="1302" spans="1:10" x14ac:dyDescent="0.2">
      <c r="A1302">
        <v>1381</v>
      </c>
      <c r="B1302" t="s">
        <v>1205</v>
      </c>
      <c r="C1302" t="s">
        <v>1206</v>
      </c>
      <c r="D1302" t="s">
        <v>1207</v>
      </c>
      <c r="E1302" t="s">
        <v>234</v>
      </c>
      <c r="F1302" t="s">
        <v>235</v>
      </c>
      <c r="G1302">
        <v>78180</v>
      </c>
      <c r="H1302">
        <v>4441904329</v>
      </c>
      <c r="I1302">
        <v>0</v>
      </c>
      <c r="J1302" t="s">
        <v>2</v>
      </c>
    </row>
    <row r="1303" spans="1:10" x14ac:dyDescent="0.2">
      <c r="A1303">
        <v>1382</v>
      </c>
      <c r="B1303" t="s">
        <v>6440</v>
      </c>
      <c r="C1303" t="s">
        <v>6441</v>
      </c>
      <c r="D1303" t="s">
        <v>6442</v>
      </c>
      <c r="E1303" t="s">
        <v>235</v>
      </c>
      <c r="F1303" t="s">
        <v>235</v>
      </c>
      <c r="G1303">
        <v>56230</v>
      </c>
      <c r="H1303">
        <v>155</v>
      </c>
      <c r="I1303">
        <v>0</v>
      </c>
      <c r="J1303" t="s">
        <v>2</v>
      </c>
    </row>
    <row r="1304" spans="1:10" x14ac:dyDescent="0.2">
      <c r="A1304">
        <v>1383</v>
      </c>
      <c r="B1304" t="s">
        <v>1659</v>
      </c>
      <c r="C1304" t="s">
        <v>1660</v>
      </c>
      <c r="D1304" t="s">
        <v>1661</v>
      </c>
      <c r="E1304" t="s">
        <v>240</v>
      </c>
      <c r="F1304" t="s">
        <v>235</v>
      </c>
      <c r="G1304">
        <v>78000</v>
      </c>
      <c r="H1304" t="s">
        <v>1662</v>
      </c>
      <c r="I1304">
        <v>0</v>
      </c>
      <c r="J1304" t="s">
        <v>2</v>
      </c>
    </row>
    <row r="1305" spans="1:10" x14ac:dyDescent="0.2">
      <c r="A1305">
        <v>1384</v>
      </c>
      <c r="B1305" t="s">
        <v>2841</v>
      </c>
      <c r="C1305" t="s">
        <v>2842</v>
      </c>
      <c r="D1305" t="s">
        <v>2843</v>
      </c>
      <c r="E1305" t="s">
        <v>1175</v>
      </c>
      <c r="F1305" t="s">
        <v>235</v>
      </c>
      <c r="G1305">
        <v>0</v>
      </c>
      <c r="H1305">
        <v>12222242575</v>
      </c>
      <c r="I1305">
        <v>0</v>
      </c>
      <c r="J1305" t="s">
        <v>2</v>
      </c>
    </row>
    <row r="1306" spans="1:10" x14ac:dyDescent="0.2">
      <c r="A1306">
        <v>1385</v>
      </c>
      <c r="B1306" t="s">
        <v>608</v>
      </c>
      <c r="C1306" t="s">
        <v>609</v>
      </c>
      <c r="D1306" t="s">
        <v>610</v>
      </c>
      <c r="E1306" t="s">
        <v>250</v>
      </c>
      <c r="F1306" t="s">
        <v>235</v>
      </c>
      <c r="G1306">
        <v>67190</v>
      </c>
      <c r="H1306" t="s">
        <v>611</v>
      </c>
      <c r="I1306">
        <v>30</v>
      </c>
      <c r="J1306" t="s">
        <v>2</v>
      </c>
    </row>
    <row r="1307" spans="1:10" x14ac:dyDescent="0.2">
      <c r="A1307">
        <v>1386</v>
      </c>
      <c r="B1307" t="s">
        <v>5759</v>
      </c>
      <c r="C1307" t="s">
        <v>5760</v>
      </c>
      <c r="D1307" t="s">
        <v>5761</v>
      </c>
      <c r="E1307" t="s">
        <v>303</v>
      </c>
      <c r="F1307" t="s">
        <v>235</v>
      </c>
      <c r="G1307">
        <v>7300</v>
      </c>
      <c r="H1307">
        <v>15562725339</v>
      </c>
      <c r="I1307">
        <v>0</v>
      </c>
      <c r="J1307" t="s">
        <v>2</v>
      </c>
    </row>
    <row r="1308" spans="1:10" x14ac:dyDescent="0.2">
      <c r="A1308">
        <v>1387</v>
      </c>
      <c r="B1308" t="s">
        <v>2052</v>
      </c>
      <c r="C1308" t="s">
        <v>2053</v>
      </c>
      <c r="D1308" t="s">
        <v>2054</v>
      </c>
      <c r="E1308" t="s">
        <v>240</v>
      </c>
      <c r="F1308" t="s">
        <v>235</v>
      </c>
      <c r="G1308">
        <v>78339</v>
      </c>
      <c r="H1308" t="s">
        <v>2055</v>
      </c>
      <c r="I1308">
        <v>0</v>
      </c>
      <c r="J1308" t="s">
        <v>2</v>
      </c>
    </row>
    <row r="1309" spans="1:10" x14ac:dyDescent="0.2">
      <c r="A1309">
        <v>1388</v>
      </c>
      <c r="B1309" t="s">
        <v>4424</v>
      </c>
      <c r="C1309" t="s">
        <v>4425</v>
      </c>
      <c r="D1309" t="s">
        <v>4426</v>
      </c>
      <c r="E1309" t="s">
        <v>234</v>
      </c>
      <c r="F1309" t="s">
        <v>235</v>
      </c>
      <c r="G1309">
        <v>78280</v>
      </c>
      <c r="H1309">
        <v>14448392629</v>
      </c>
      <c r="I1309">
        <v>0</v>
      </c>
      <c r="J1309" t="s">
        <v>2</v>
      </c>
    </row>
    <row r="1310" spans="1:10" x14ac:dyDescent="0.2">
      <c r="A1310">
        <v>1389</v>
      </c>
      <c r="B1310" t="s">
        <v>342</v>
      </c>
      <c r="C1310" t="s">
        <v>343</v>
      </c>
      <c r="D1310" t="s">
        <v>344</v>
      </c>
      <c r="E1310" t="s">
        <v>234</v>
      </c>
      <c r="F1310" t="s">
        <v>235</v>
      </c>
      <c r="G1310">
        <v>79600</v>
      </c>
      <c r="H1310">
        <v>4878729500</v>
      </c>
      <c r="I1310">
        <v>0</v>
      </c>
      <c r="J1310" t="s">
        <v>2</v>
      </c>
    </row>
    <row r="1311" spans="1:10" x14ac:dyDescent="0.2">
      <c r="A1311">
        <v>1390</v>
      </c>
      <c r="B1311" t="s">
        <v>802</v>
      </c>
      <c r="C1311" t="s">
        <v>803</v>
      </c>
      <c r="D1311" t="s">
        <v>804</v>
      </c>
      <c r="E1311" t="s">
        <v>245</v>
      </c>
      <c r="F1311" t="s">
        <v>235</v>
      </c>
      <c r="G1311">
        <v>54940</v>
      </c>
      <c r="H1311" t="s">
        <v>805</v>
      </c>
      <c r="I1311">
        <v>0</v>
      </c>
      <c r="J1311" t="s">
        <v>2</v>
      </c>
    </row>
    <row r="1312" spans="1:10" x14ac:dyDescent="0.2">
      <c r="A1312">
        <v>1391</v>
      </c>
      <c r="B1312" t="s">
        <v>3805</v>
      </c>
      <c r="C1312" t="s">
        <v>6571</v>
      </c>
      <c r="D1312" t="s">
        <v>6572</v>
      </c>
      <c r="E1312" t="s">
        <v>6573</v>
      </c>
      <c r="F1312" t="s">
        <v>235</v>
      </c>
      <c r="G1312">
        <v>78430</v>
      </c>
      <c r="H1312" t="s">
        <v>6574</v>
      </c>
      <c r="I1312">
        <v>0</v>
      </c>
      <c r="J1312" t="s">
        <v>2</v>
      </c>
    </row>
    <row r="1313" spans="1:10" x14ac:dyDescent="0.2">
      <c r="A1313">
        <v>1392</v>
      </c>
      <c r="B1313" t="s">
        <v>3805</v>
      </c>
      <c r="C1313" t="s">
        <v>3806</v>
      </c>
      <c r="D1313" t="s">
        <v>3807</v>
      </c>
      <c r="E1313" t="s">
        <v>714</v>
      </c>
      <c r="F1313" t="s">
        <v>235</v>
      </c>
      <c r="G1313">
        <v>78000</v>
      </c>
      <c r="H1313">
        <v>14448123856</v>
      </c>
      <c r="I1313">
        <v>0</v>
      </c>
      <c r="J1313" t="s">
        <v>2</v>
      </c>
    </row>
    <row r="1314" spans="1:10" x14ac:dyDescent="0.2">
      <c r="A1314">
        <v>1393</v>
      </c>
      <c r="B1314" t="s">
        <v>3921</v>
      </c>
      <c r="C1314" t="s">
        <v>3922</v>
      </c>
      <c r="D1314" t="s">
        <v>3923</v>
      </c>
      <c r="E1314" t="s">
        <v>604</v>
      </c>
      <c r="F1314" t="s">
        <v>235</v>
      </c>
      <c r="G1314">
        <v>80220</v>
      </c>
      <c r="H1314" t="s">
        <v>3924</v>
      </c>
      <c r="I1314">
        <v>8</v>
      </c>
      <c r="J1314" t="s">
        <v>2</v>
      </c>
    </row>
    <row r="1315" spans="1:10" x14ac:dyDescent="0.2">
      <c r="A1315">
        <v>1394</v>
      </c>
      <c r="B1315" t="s">
        <v>1233</v>
      </c>
      <c r="C1315" t="s">
        <v>1234</v>
      </c>
      <c r="D1315" t="s">
        <v>1235</v>
      </c>
      <c r="E1315" t="s">
        <v>234</v>
      </c>
      <c r="F1315" t="s">
        <v>235</v>
      </c>
      <c r="G1315">
        <v>79610</v>
      </c>
      <c r="H1315">
        <v>4878721144</v>
      </c>
      <c r="I1315">
        <v>0</v>
      </c>
      <c r="J1315" t="s">
        <v>2</v>
      </c>
    </row>
    <row r="1316" spans="1:10" x14ac:dyDescent="0.2">
      <c r="A1316">
        <v>1395</v>
      </c>
      <c r="B1316" t="s">
        <v>2397</v>
      </c>
      <c r="C1316" t="s">
        <v>2398</v>
      </c>
      <c r="D1316" t="s">
        <v>2399</v>
      </c>
      <c r="E1316" t="s">
        <v>240</v>
      </c>
      <c r="F1316" t="s">
        <v>235</v>
      </c>
      <c r="G1316">
        <v>78200</v>
      </c>
      <c r="H1316">
        <v>4448246296</v>
      </c>
      <c r="I1316">
        <v>21</v>
      </c>
      <c r="J1316" t="s">
        <v>2</v>
      </c>
    </row>
    <row r="1317" spans="1:10" x14ac:dyDescent="0.2">
      <c r="A1317">
        <v>1396</v>
      </c>
      <c r="B1317" t="s">
        <v>4045</v>
      </c>
      <c r="C1317" t="s">
        <v>4046</v>
      </c>
      <c r="D1317" t="s">
        <v>4047</v>
      </c>
      <c r="E1317" t="s">
        <v>234</v>
      </c>
      <c r="F1317" t="s">
        <v>235</v>
      </c>
      <c r="G1317">
        <v>78360</v>
      </c>
      <c r="H1317" t="s">
        <v>4048</v>
      </c>
      <c r="I1317">
        <v>0</v>
      </c>
      <c r="J1317" t="s">
        <v>2</v>
      </c>
    </row>
    <row r="1318" spans="1:10" x14ac:dyDescent="0.2">
      <c r="A1318">
        <v>1397</v>
      </c>
      <c r="B1318" t="s">
        <v>4240</v>
      </c>
      <c r="C1318" t="s">
        <v>4241</v>
      </c>
      <c r="D1318" t="s">
        <v>4242</v>
      </c>
      <c r="E1318" t="s">
        <v>234</v>
      </c>
      <c r="F1318" t="s">
        <v>235</v>
      </c>
      <c r="G1318">
        <v>79610</v>
      </c>
      <c r="H1318">
        <v>14878722900</v>
      </c>
      <c r="I1318">
        <v>0</v>
      </c>
      <c r="J1318" t="s">
        <v>2</v>
      </c>
    </row>
    <row r="1319" spans="1:10" x14ac:dyDescent="0.2">
      <c r="A1319">
        <v>1398</v>
      </c>
      <c r="B1319" t="s">
        <v>1536</v>
      </c>
      <c r="C1319" t="s">
        <v>1537</v>
      </c>
      <c r="D1319" t="s">
        <v>1538</v>
      </c>
      <c r="E1319" t="s">
        <v>240</v>
      </c>
      <c r="F1319" t="s">
        <v>235</v>
      </c>
      <c r="G1319">
        <v>78379</v>
      </c>
      <c r="H1319" t="s">
        <v>1539</v>
      </c>
      <c r="I1319">
        <v>0</v>
      </c>
      <c r="J1319" t="s">
        <v>2</v>
      </c>
    </row>
    <row r="1320" spans="1:10" x14ac:dyDescent="0.2">
      <c r="A1320">
        <v>1399</v>
      </c>
      <c r="B1320" t="s">
        <v>3015</v>
      </c>
      <c r="C1320" t="s">
        <v>3016</v>
      </c>
      <c r="D1320" t="s">
        <v>3017</v>
      </c>
      <c r="E1320" t="s">
        <v>240</v>
      </c>
      <c r="F1320" t="s">
        <v>235</v>
      </c>
      <c r="G1320">
        <v>79600</v>
      </c>
      <c r="H1320" t="s">
        <v>3018</v>
      </c>
      <c r="I1320">
        <v>0</v>
      </c>
      <c r="J1320" t="s">
        <v>2</v>
      </c>
    </row>
    <row r="1321" spans="1:10" x14ac:dyDescent="0.2">
      <c r="A1321">
        <v>1400</v>
      </c>
      <c r="B1321" t="s">
        <v>1996</v>
      </c>
      <c r="C1321" t="s">
        <v>1997</v>
      </c>
      <c r="D1321" t="s">
        <v>1998</v>
      </c>
      <c r="E1321" t="s">
        <v>234</v>
      </c>
      <c r="F1321" t="s">
        <v>235</v>
      </c>
      <c r="G1321">
        <v>79060</v>
      </c>
      <c r="H1321" t="s">
        <v>1999</v>
      </c>
      <c r="I1321">
        <v>0</v>
      </c>
      <c r="J1321" t="s">
        <v>2</v>
      </c>
    </row>
    <row r="1322" spans="1:10" x14ac:dyDescent="0.2">
      <c r="A1322">
        <v>1401</v>
      </c>
      <c r="B1322" t="s">
        <v>5457</v>
      </c>
      <c r="C1322" t="s">
        <v>5458</v>
      </c>
      <c r="D1322" t="s">
        <v>5459</v>
      </c>
      <c r="E1322" t="s">
        <v>430</v>
      </c>
      <c r="F1322" t="s">
        <v>235</v>
      </c>
      <c r="G1322">
        <v>25770</v>
      </c>
      <c r="H1322">
        <v>8666332460</v>
      </c>
      <c r="I1322">
        <v>20</v>
      </c>
      <c r="J1322" t="s">
        <v>2</v>
      </c>
    </row>
    <row r="1323" spans="1:10" x14ac:dyDescent="0.2">
      <c r="A1323">
        <v>1402</v>
      </c>
      <c r="B1323" t="s">
        <v>983</v>
      </c>
      <c r="C1323" t="s">
        <v>984</v>
      </c>
      <c r="D1323" t="s">
        <v>985</v>
      </c>
      <c r="E1323" t="s">
        <v>250</v>
      </c>
      <c r="F1323" t="s">
        <v>235</v>
      </c>
      <c r="G1323">
        <v>64290</v>
      </c>
      <c r="H1323">
        <v>8729300</v>
      </c>
      <c r="I1323">
        <v>0</v>
      </c>
      <c r="J1323" t="s">
        <v>2</v>
      </c>
    </row>
    <row r="1324" spans="1:10" x14ac:dyDescent="0.2">
      <c r="A1324">
        <v>1403</v>
      </c>
      <c r="B1324" t="s">
        <v>4296</v>
      </c>
      <c r="C1324" t="s">
        <v>4297</v>
      </c>
      <c r="D1324" t="s">
        <v>4298</v>
      </c>
      <c r="E1324" t="s">
        <v>240</v>
      </c>
      <c r="F1324" t="s">
        <v>235</v>
      </c>
      <c r="G1324">
        <v>78049</v>
      </c>
      <c r="H1324">
        <v>8125612</v>
      </c>
      <c r="I1324">
        <v>0</v>
      </c>
      <c r="J1324" t="s">
        <v>2</v>
      </c>
    </row>
    <row r="1325" spans="1:10" x14ac:dyDescent="0.2">
      <c r="A1325">
        <v>1404</v>
      </c>
      <c r="B1325" t="s">
        <v>3632</v>
      </c>
      <c r="C1325" t="s">
        <v>3633</v>
      </c>
      <c r="D1325" t="s">
        <v>3632</v>
      </c>
      <c r="E1325" t="s">
        <v>234</v>
      </c>
      <c r="F1325" t="s">
        <v>235</v>
      </c>
      <c r="G1325">
        <v>79600</v>
      </c>
      <c r="H1325">
        <v>8729500</v>
      </c>
      <c r="I1325">
        <v>0</v>
      </c>
      <c r="J1325" t="s">
        <v>2</v>
      </c>
    </row>
    <row r="1326" spans="1:10" x14ac:dyDescent="0.2">
      <c r="A1326">
        <v>1405</v>
      </c>
      <c r="B1326" t="s">
        <v>3632</v>
      </c>
      <c r="C1326" t="s">
        <v>4776</v>
      </c>
      <c r="D1326" t="s">
        <v>3632</v>
      </c>
      <c r="E1326" t="s">
        <v>234</v>
      </c>
      <c r="F1326" t="s">
        <v>235</v>
      </c>
      <c r="G1326">
        <v>78230</v>
      </c>
      <c r="H1326">
        <v>4448207115</v>
      </c>
      <c r="I1326">
        <v>0</v>
      </c>
      <c r="J1326" t="s">
        <v>2</v>
      </c>
    </row>
    <row r="1327" spans="1:10" x14ac:dyDescent="0.2">
      <c r="A1327">
        <v>1406</v>
      </c>
      <c r="B1327" t="s">
        <v>3162</v>
      </c>
      <c r="C1327" t="s">
        <v>3163</v>
      </c>
      <c r="D1327" t="s">
        <v>3164</v>
      </c>
      <c r="E1327" t="s">
        <v>234</v>
      </c>
      <c r="F1327" t="s">
        <v>235</v>
      </c>
      <c r="G1327">
        <v>79610</v>
      </c>
      <c r="H1327">
        <v>8720582</v>
      </c>
      <c r="I1327">
        <v>0</v>
      </c>
      <c r="J1327" t="s">
        <v>2</v>
      </c>
    </row>
    <row r="1328" spans="1:10" x14ac:dyDescent="0.2">
      <c r="A1328">
        <v>1407</v>
      </c>
      <c r="B1328" t="s">
        <v>1802</v>
      </c>
      <c r="C1328" t="s">
        <v>1803</v>
      </c>
      <c r="D1328" t="s">
        <v>1804</v>
      </c>
      <c r="E1328" t="s">
        <v>250</v>
      </c>
      <c r="F1328" t="s">
        <v>235</v>
      </c>
      <c r="G1328">
        <v>64640</v>
      </c>
      <c r="H1328">
        <v>1</v>
      </c>
      <c r="I1328">
        <v>0</v>
      </c>
      <c r="J1328" t="s">
        <v>2</v>
      </c>
    </row>
    <row r="1329" spans="1:10" x14ac:dyDescent="0.2">
      <c r="A1329">
        <v>1408</v>
      </c>
      <c r="B1329" t="s">
        <v>1682</v>
      </c>
      <c r="C1329" t="s">
        <v>1683</v>
      </c>
      <c r="D1329" t="s">
        <v>1684</v>
      </c>
      <c r="E1329" t="s">
        <v>1685</v>
      </c>
      <c r="F1329" t="s">
        <v>235</v>
      </c>
      <c r="G1329">
        <v>0</v>
      </c>
      <c r="H1329" t="s">
        <v>1686</v>
      </c>
      <c r="I1329">
        <v>21</v>
      </c>
      <c r="J1329" t="s">
        <v>2</v>
      </c>
    </row>
    <row r="1330" spans="1:10" x14ac:dyDescent="0.2">
      <c r="A1330">
        <v>1409</v>
      </c>
      <c r="B1330" t="s">
        <v>1131</v>
      </c>
      <c r="C1330" t="s">
        <v>1132</v>
      </c>
      <c r="D1330" t="s">
        <v>1132</v>
      </c>
      <c r="E1330" t="s">
        <v>240</v>
      </c>
      <c r="F1330" t="s">
        <v>235</v>
      </c>
      <c r="G1330">
        <v>78940</v>
      </c>
      <c r="H1330">
        <v>4868620451</v>
      </c>
      <c r="I1330">
        <v>0</v>
      </c>
      <c r="J1330" t="s">
        <v>2</v>
      </c>
    </row>
    <row r="1331" spans="1:10" x14ac:dyDescent="0.2">
      <c r="A1331">
        <v>1410</v>
      </c>
      <c r="B1331" t="s">
        <v>1131</v>
      </c>
      <c r="C1331" t="s">
        <v>3861</v>
      </c>
      <c r="D1331" t="s">
        <v>3862</v>
      </c>
      <c r="E1331" t="s">
        <v>234</v>
      </c>
      <c r="F1331" t="s">
        <v>235</v>
      </c>
      <c r="G1331">
        <v>78940</v>
      </c>
      <c r="H1331">
        <v>14868620451</v>
      </c>
      <c r="I1331">
        <v>0</v>
      </c>
      <c r="J1331" t="s">
        <v>2</v>
      </c>
    </row>
    <row r="1332" spans="1:10" x14ac:dyDescent="0.2">
      <c r="A1332">
        <v>1411</v>
      </c>
      <c r="B1332" t="s">
        <v>4787</v>
      </c>
      <c r="C1332" t="s">
        <v>4788</v>
      </c>
      <c r="D1332" t="s">
        <v>4789</v>
      </c>
      <c r="E1332" t="s">
        <v>250</v>
      </c>
      <c r="F1332" t="s">
        <v>235</v>
      </c>
      <c r="G1332">
        <v>67190</v>
      </c>
      <c r="H1332" t="s">
        <v>4790</v>
      </c>
      <c r="I1332">
        <v>0</v>
      </c>
      <c r="J1332" t="s">
        <v>2</v>
      </c>
    </row>
    <row r="1333" spans="1:10" x14ac:dyDescent="0.2">
      <c r="A1333">
        <v>1412</v>
      </c>
      <c r="B1333" t="s">
        <v>4442</v>
      </c>
      <c r="C1333" t="s">
        <v>4443</v>
      </c>
      <c r="D1333" t="s">
        <v>4444</v>
      </c>
      <c r="E1333" t="s">
        <v>714</v>
      </c>
      <c r="F1333" t="s">
        <v>235</v>
      </c>
      <c r="G1333">
        <v>78250</v>
      </c>
      <c r="H1333">
        <v>4448330633</v>
      </c>
      <c r="I1333">
        <v>0</v>
      </c>
      <c r="J1333" t="s">
        <v>2</v>
      </c>
    </row>
    <row r="1334" spans="1:10" x14ac:dyDescent="0.2">
      <c r="A1334">
        <v>1413</v>
      </c>
      <c r="B1334" t="s">
        <v>2300</v>
      </c>
      <c r="C1334" t="s">
        <v>2301</v>
      </c>
      <c r="D1334" t="s">
        <v>2302</v>
      </c>
      <c r="E1334" t="s">
        <v>235</v>
      </c>
      <c r="F1334" t="s">
        <v>235</v>
      </c>
      <c r="G1334">
        <v>56220</v>
      </c>
      <c r="H1334">
        <v>455959570021</v>
      </c>
      <c r="I1334">
        <v>0</v>
      </c>
      <c r="J1334" t="s">
        <v>2</v>
      </c>
    </row>
    <row r="1335" spans="1:10" x14ac:dyDescent="0.2">
      <c r="A1335">
        <v>1414</v>
      </c>
      <c r="B1335" t="s">
        <v>3893</v>
      </c>
      <c r="C1335" t="s">
        <v>3894</v>
      </c>
      <c r="D1335" t="s">
        <v>3895</v>
      </c>
      <c r="E1335" t="s">
        <v>1626</v>
      </c>
      <c r="F1335" t="s">
        <v>235</v>
      </c>
      <c r="G1335">
        <v>44900</v>
      </c>
      <c r="H1335">
        <v>18000246773</v>
      </c>
      <c r="I1335">
        <v>0</v>
      </c>
      <c r="J1335" t="s">
        <v>2</v>
      </c>
    </row>
    <row r="1336" spans="1:10" x14ac:dyDescent="0.2">
      <c r="A1336">
        <v>1415</v>
      </c>
      <c r="B1336" t="s">
        <v>5230</v>
      </c>
      <c r="C1336" t="s">
        <v>5231</v>
      </c>
      <c r="D1336" t="s">
        <v>5232</v>
      </c>
      <c r="E1336" t="s">
        <v>240</v>
      </c>
      <c r="F1336" t="s">
        <v>235</v>
      </c>
      <c r="G1336">
        <v>78230</v>
      </c>
      <c r="H1336" t="s">
        <v>5233</v>
      </c>
      <c r="I1336">
        <v>0</v>
      </c>
      <c r="J1336" t="s">
        <v>2</v>
      </c>
    </row>
    <row r="1337" spans="1:10" x14ac:dyDescent="0.2">
      <c r="A1337">
        <v>1416</v>
      </c>
      <c r="B1337" t="s">
        <v>3081</v>
      </c>
      <c r="C1337" t="s">
        <v>3082</v>
      </c>
      <c r="D1337" t="s">
        <v>3083</v>
      </c>
      <c r="E1337" t="s">
        <v>364</v>
      </c>
      <c r="F1337" t="s">
        <v>235</v>
      </c>
      <c r="G1337">
        <v>76030</v>
      </c>
      <c r="H1337">
        <v>14422125544</v>
      </c>
      <c r="I1337">
        <v>0</v>
      </c>
      <c r="J1337" t="s">
        <v>2</v>
      </c>
    </row>
    <row r="1338" spans="1:10" x14ac:dyDescent="0.2">
      <c r="A1338">
        <v>1417</v>
      </c>
      <c r="B1338" t="s">
        <v>284</v>
      </c>
      <c r="C1338" t="s">
        <v>285</v>
      </c>
      <c r="D1338" t="s">
        <v>286</v>
      </c>
      <c r="E1338" t="s">
        <v>234</v>
      </c>
      <c r="F1338" t="s">
        <v>235</v>
      </c>
      <c r="G1338">
        <v>78270</v>
      </c>
      <c r="H1338">
        <v>4448331590</v>
      </c>
      <c r="I1338">
        <v>0</v>
      </c>
      <c r="J1338" t="s">
        <v>2</v>
      </c>
    </row>
    <row r="1339" spans="1:10" x14ac:dyDescent="0.2">
      <c r="A1339">
        <v>1418</v>
      </c>
      <c r="B1339" t="s">
        <v>3842</v>
      </c>
      <c r="C1339" t="s">
        <v>3843</v>
      </c>
      <c r="D1339" t="s">
        <v>3844</v>
      </c>
      <c r="E1339" t="s">
        <v>364</v>
      </c>
      <c r="F1339" t="s">
        <v>235</v>
      </c>
      <c r="G1339">
        <v>76928</v>
      </c>
      <c r="H1339">
        <v>4422546376</v>
      </c>
      <c r="I1339">
        <v>0</v>
      </c>
      <c r="J1339" t="s">
        <v>2</v>
      </c>
    </row>
    <row r="1340" spans="1:10" x14ac:dyDescent="0.2">
      <c r="A1340">
        <v>1419</v>
      </c>
      <c r="B1340" t="s">
        <v>3648</v>
      </c>
      <c r="C1340" t="s">
        <v>3649</v>
      </c>
      <c r="D1340" t="s">
        <v>3650</v>
      </c>
      <c r="E1340" t="s">
        <v>240</v>
      </c>
      <c r="F1340" t="s">
        <v>235</v>
      </c>
      <c r="G1340">
        <v>78396</v>
      </c>
      <c r="H1340" t="s">
        <v>3651</v>
      </c>
      <c r="I1340">
        <v>8</v>
      </c>
      <c r="J1340" t="s">
        <v>2</v>
      </c>
    </row>
    <row r="1341" spans="1:10" x14ac:dyDescent="0.2">
      <c r="A1341">
        <v>1420</v>
      </c>
      <c r="B1341" t="s">
        <v>3464</v>
      </c>
      <c r="C1341" t="s">
        <v>3465</v>
      </c>
      <c r="D1341" t="s">
        <v>3466</v>
      </c>
      <c r="E1341" t="s">
        <v>234</v>
      </c>
      <c r="F1341" t="s">
        <v>235</v>
      </c>
      <c r="G1341">
        <v>79610</v>
      </c>
      <c r="H1341">
        <v>8721604</v>
      </c>
      <c r="I1341">
        <v>0</v>
      </c>
      <c r="J1341" t="s">
        <v>2</v>
      </c>
    </row>
    <row r="1342" spans="1:10" x14ac:dyDescent="0.2">
      <c r="A1342">
        <v>1421</v>
      </c>
      <c r="B1342" t="s">
        <v>1318</v>
      </c>
      <c r="C1342" t="s">
        <v>1319</v>
      </c>
      <c r="D1342" t="s">
        <v>1320</v>
      </c>
      <c r="E1342" t="s">
        <v>234</v>
      </c>
      <c r="F1342" t="s">
        <v>235</v>
      </c>
      <c r="G1342">
        <v>78290</v>
      </c>
      <c r="H1342">
        <v>4448416896</v>
      </c>
      <c r="I1342">
        <v>0</v>
      </c>
      <c r="J1342" t="s">
        <v>2</v>
      </c>
    </row>
    <row r="1343" spans="1:10" x14ac:dyDescent="0.2">
      <c r="A1343">
        <v>1422</v>
      </c>
      <c r="B1343" t="s">
        <v>2393</v>
      </c>
      <c r="C1343" t="s">
        <v>2394</v>
      </c>
      <c r="D1343" t="s">
        <v>2395</v>
      </c>
      <c r="E1343" t="s">
        <v>240</v>
      </c>
      <c r="F1343" t="s">
        <v>235</v>
      </c>
      <c r="G1343">
        <v>78940</v>
      </c>
      <c r="H1343" t="s">
        <v>2396</v>
      </c>
      <c r="I1343">
        <v>0</v>
      </c>
      <c r="J1343" t="s">
        <v>2</v>
      </c>
    </row>
    <row r="1344" spans="1:10" x14ac:dyDescent="0.2">
      <c r="A1344">
        <v>1423</v>
      </c>
      <c r="B1344" t="s">
        <v>6443</v>
      </c>
      <c r="C1344" t="s">
        <v>6444</v>
      </c>
      <c r="D1344" t="s">
        <v>6445</v>
      </c>
      <c r="E1344" t="s">
        <v>234</v>
      </c>
      <c r="F1344" t="s">
        <v>235</v>
      </c>
      <c r="G1344">
        <v>78000</v>
      </c>
      <c r="H1344">
        <v>14448262451</v>
      </c>
      <c r="I1344">
        <v>0</v>
      </c>
      <c r="J1344" t="s">
        <v>2</v>
      </c>
    </row>
    <row r="1345" spans="1:10" x14ac:dyDescent="0.2">
      <c r="A1345">
        <v>1424</v>
      </c>
      <c r="B1345" t="s">
        <v>292</v>
      </c>
      <c r="C1345" t="s">
        <v>293</v>
      </c>
      <c r="D1345" t="s">
        <v>294</v>
      </c>
      <c r="E1345" t="s">
        <v>240</v>
      </c>
      <c r="F1345" t="s">
        <v>235</v>
      </c>
      <c r="G1345">
        <v>79610</v>
      </c>
      <c r="H1345" t="s">
        <v>295</v>
      </c>
      <c r="I1345">
        <v>5</v>
      </c>
      <c r="J1345" t="s">
        <v>2</v>
      </c>
    </row>
    <row r="1346" spans="1:10" x14ac:dyDescent="0.2">
      <c r="A1346">
        <v>1425</v>
      </c>
      <c r="B1346" t="s">
        <v>5453</v>
      </c>
      <c r="C1346" t="s">
        <v>5454</v>
      </c>
      <c r="D1346" t="s">
        <v>5455</v>
      </c>
      <c r="E1346" t="s">
        <v>240</v>
      </c>
      <c r="F1346" t="s">
        <v>235</v>
      </c>
      <c r="G1346">
        <v>78310</v>
      </c>
      <c r="H1346" t="s">
        <v>5456</v>
      </c>
      <c r="I1346">
        <v>5</v>
      </c>
      <c r="J1346" t="s">
        <v>2</v>
      </c>
    </row>
    <row r="1347" spans="1:10" x14ac:dyDescent="0.2">
      <c r="A1347">
        <v>1426</v>
      </c>
      <c r="B1347" t="s">
        <v>6523</v>
      </c>
      <c r="C1347" t="s">
        <v>6524</v>
      </c>
      <c r="D1347" t="s">
        <v>6525</v>
      </c>
      <c r="E1347" t="s">
        <v>240</v>
      </c>
      <c r="F1347" t="s">
        <v>235</v>
      </c>
      <c r="G1347">
        <v>78000</v>
      </c>
      <c r="H1347" t="s">
        <v>6526</v>
      </c>
      <c r="I1347">
        <v>5</v>
      </c>
      <c r="J1347" t="s">
        <v>2</v>
      </c>
    </row>
    <row r="1348" spans="1:10" x14ac:dyDescent="0.2">
      <c r="A1348">
        <v>1427</v>
      </c>
      <c r="B1348" t="s">
        <v>5534</v>
      </c>
      <c r="C1348" t="s">
        <v>5535</v>
      </c>
      <c r="D1348" t="s">
        <v>5536</v>
      </c>
      <c r="E1348" t="s">
        <v>240</v>
      </c>
      <c r="F1348" t="s">
        <v>235</v>
      </c>
      <c r="G1348">
        <v>78436</v>
      </c>
      <c r="H1348">
        <v>4444148531</v>
      </c>
      <c r="I1348">
        <v>5</v>
      </c>
      <c r="J1348" t="s">
        <v>2</v>
      </c>
    </row>
    <row r="1349" spans="1:10" x14ac:dyDescent="0.2">
      <c r="A1349">
        <v>1428</v>
      </c>
      <c r="B1349" t="s">
        <v>1140</v>
      </c>
      <c r="C1349" t="s">
        <v>1141</v>
      </c>
      <c r="D1349" t="s">
        <v>1142</v>
      </c>
      <c r="E1349" t="s">
        <v>234</v>
      </c>
      <c r="F1349" t="s">
        <v>235</v>
      </c>
      <c r="G1349">
        <v>78328</v>
      </c>
      <c r="H1349">
        <v>4441296393</v>
      </c>
      <c r="I1349">
        <v>0</v>
      </c>
      <c r="J1349" t="s">
        <v>2</v>
      </c>
    </row>
    <row r="1350" spans="1:10" x14ac:dyDescent="0.2">
      <c r="A1350">
        <v>1429</v>
      </c>
      <c r="B1350" t="s">
        <v>5802</v>
      </c>
      <c r="C1350" t="s">
        <v>5803</v>
      </c>
      <c r="D1350" t="s">
        <v>5804</v>
      </c>
      <c r="E1350" t="s">
        <v>234</v>
      </c>
      <c r="F1350" t="s">
        <v>235</v>
      </c>
      <c r="G1350">
        <v>78210</v>
      </c>
      <c r="H1350">
        <v>14448110096</v>
      </c>
      <c r="I1350">
        <v>0</v>
      </c>
      <c r="J1350" t="s">
        <v>2</v>
      </c>
    </row>
    <row r="1351" spans="1:10" x14ac:dyDescent="0.2">
      <c r="A1351">
        <v>1430</v>
      </c>
      <c r="B1351" t="s">
        <v>2490</v>
      </c>
      <c r="C1351" t="s">
        <v>2491</v>
      </c>
      <c r="D1351" t="s">
        <v>2492</v>
      </c>
      <c r="E1351" t="s">
        <v>303</v>
      </c>
      <c r="F1351" t="s">
        <v>235</v>
      </c>
      <c r="G1351">
        <v>5100</v>
      </c>
      <c r="H1351">
        <v>0</v>
      </c>
      <c r="I1351">
        <v>0</v>
      </c>
      <c r="J1351" t="s">
        <v>2</v>
      </c>
    </row>
    <row r="1352" spans="1:10" x14ac:dyDescent="0.2">
      <c r="A1352">
        <v>1431</v>
      </c>
      <c r="B1352" t="s">
        <v>4578</v>
      </c>
      <c r="C1352" t="s">
        <v>4577</v>
      </c>
      <c r="D1352" t="s">
        <v>4579</v>
      </c>
      <c r="E1352" t="s">
        <v>234</v>
      </c>
      <c r="F1352" t="s">
        <v>235</v>
      </c>
      <c r="G1352">
        <v>78310</v>
      </c>
      <c r="H1352">
        <v>4448703211</v>
      </c>
      <c r="I1352">
        <v>0</v>
      </c>
      <c r="J1352" t="s">
        <v>2</v>
      </c>
    </row>
    <row r="1353" spans="1:10" x14ac:dyDescent="0.2">
      <c r="A1353">
        <v>1432</v>
      </c>
      <c r="B1353" t="s">
        <v>4059</v>
      </c>
      <c r="C1353" t="s">
        <v>4060</v>
      </c>
      <c r="D1353" t="s">
        <v>4061</v>
      </c>
      <c r="E1353" t="s">
        <v>234</v>
      </c>
      <c r="F1353" t="s">
        <v>235</v>
      </c>
      <c r="G1353">
        <v>78412</v>
      </c>
      <c r="H1353">
        <v>4448149107</v>
      </c>
      <c r="I1353">
        <v>0</v>
      </c>
      <c r="J1353" t="s">
        <v>2</v>
      </c>
    </row>
    <row r="1354" spans="1:10" x14ac:dyDescent="0.2">
      <c r="A1354">
        <v>1433</v>
      </c>
      <c r="B1354" t="s">
        <v>678</v>
      </c>
      <c r="C1354" t="s">
        <v>679</v>
      </c>
      <c r="D1354" t="s">
        <v>680</v>
      </c>
      <c r="E1354" t="s">
        <v>681</v>
      </c>
      <c r="F1354" t="s">
        <v>235</v>
      </c>
      <c r="G1354">
        <v>42088</v>
      </c>
      <c r="H1354">
        <v>7717132801</v>
      </c>
      <c r="I1354">
        <v>0</v>
      </c>
      <c r="J1354" t="s">
        <v>2</v>
      </c>
    </row>
    <row r="1355" spans="1:10" x14ac:dyDescent="0.2">
      <c r="A1355">
        <v>1434</v>
      </c>
      <c r="B1355" t="s">
        <v>881</v>
      </c>
      <c r="C1355" t="s">
        <v>882</v>
      </c>
      <c r="D1355" t="s">
        <v>883</v>
      </c>
      <c r="E1355" t="s">
        <v>884</v>
      </c>
      <c r="F1355" t="s">
        <v>235</v>
      </c>
      <c r="G1355">
        <v>9708</v>
      </c>
      <c r="H1355">
        <v>15554282175</v>
      </c>
      <c r="I1355">
        <v>0</v>
      </c>
      <c r="J1355" t="s">
        <v>2</v>
      </c>
    </row>
    <row r="1356" spans="1:10" x14ac:dyDescent="0.2">
      <c r="A1356">
        <v>1435</v>
      </c>
      <c r="B1356" t="s">
        <v>1262</v>
      </c>
      <c r="C1356" t="s">
        <v>1263</v>
      </c>
      <c r="D1356" t="s">
        <v>1264</v>
      </c>
      <c r="E1356" t="s">
        <v>364</v>
      </c>
      <c r="F1356" t="s">
        <v>235</v>
      </c>
      <c r="G1356">
        <v>76299</v>
      </c>
      <c r="H1356">
        <v>14412775050</v>
      </c>
      <c r="I1356">
        <v>0</v>
      </c>
      <c r="J1356" t="s">
        <v>2</v>
      </c>
    </row>
    <row r="1357" spans="1:10" x14ac:dyDescent="0.2">
      <c r="A1357">
        <v>1436</v>
      </c>
      <c r="B1357" t="s">
        <v>1212</v>
      </c>
      <c r="C1357" t="s">
        <v>1213</v>
      </c>
      <c r="D1357" t="s">
        <v>1214</v>
      </c>
      <c r="E1357" t="s">
        <v>235</v>
      </c>
      <c r="F1357" t="s">
        <v>235</v>
      </c>
      <c r="G1357">
        <v>54750</v>
      </c>
      <c r="H1357">
        <v>15558715405</v>
      </c>
      <c r="I1357">
        <v>0</v>
      </c>
      <c r="J1357" t="s">
        <v>2</v>
      </c>
    </row>
    <row r="1358" spans="1:10" x14ac:dyDescent="0.2">
      <c r="A1358">
        <v>1437</v>
      </c>
      <c r="B1358" t="s">
        <v>5679</v>
      </c>
      <c r="C1358" t="s">
        <v>5680</v>
      </c>
      <c r="D1358" t="s">
        <v>5681</v>
      </c>
      <c r="E1358" t="s">
        <v>884</v>
      </c>
      <c r="F1358" t="s">
        <v>235</v>
      </c>
      <c r="G1358">
        <v>15540</v>
      </c>
      <c r="H1358">
        <v>15555716867</v>
      </c>
      <c r="I1358">
        <v>0</v>
      </c>
      <c r="J1358" t="s">
        <v>2</v>
      </c>
    </row>
    <row r="1359" spans="1:10" x14ac:dyDescent="0.2">
      <c r="A1359">
        <v>1438</v>
      </c>
      <c r="B1359" t="s">
        <v>5650</v>
      </c>
      <c r="C1359" t="s">
        <v>5651</v>
      </c>
      <c r="D1359" t="s">
        <v>5652</v>
      </c>
      <c r="E1359" t="s">
        <v>234</v>
      </c>
      <c r="F1359" t="s">
        <v>235</v>
      </c>
      <c r="G1359">
        <v>78</v>
      </c>
      <c r="H1359">
        <v>4448122502</v>
      </c>
      <c r="I1359">
        <v>0</v>
      </c>
      <c r="J1359" t="s">
        <v>2</v>
      </c>
    </row>
    <row r="1360" spans="1:10" x14ac:dyDescent="0.2">
      <c r="A1360">
        <v>1439</v>
      </c>
      <c r="B1360" t="s">
        <v>2954</v>
      </c>
      <c r="C1360" t="s">
        <v>2955</v>
      </c>
      <c r="D1360" t="s">
        <v>2956</v>
      </c>
      <c r="E1360" t="s">
        <v>1626</v>
      </c>
      <c r="F1360" t="s">
        <v>235</v>
      </c>
      <c r="G1360">
        <v>44200</v>
      </c>
      <c r="H1360">
        <v>13336195757</v>
      </c>
      <c r="I1360">
        <v>0</v>
      </c>
      <c r="J1360" t="s">
        <v>2</v>
      </c>
    </row>
    <row r="1361" spans="1:10" x14ac:dyDescent="0.2">
      <c r="A1361">
        <v>1440</v>
      </c>
      <c r="B1361" t="s">
        <v>950</v>
      </c>
      <c r="C1361" t="s">
        <v>951</v>
      </c>
      <c r="D1361" t="s">
        <v>952</v>
      </c>
      <c r="E1361" t="s">
        <v>386</v>
      </c>
      <c r="F1361" t="s">
        <v>235</v>
      </c>
      <c r="G1361">
        <v>37227</v>
      </c>
      <c r="H1361">
        <v>14448166419</v>
      </c>
      <c r="I1361">
        <v>0</v>
      </c>
      <c r="J1361" t="s">
        <v>2</v>
      </c>
    </row>
    <row r="1362" spans="1:10" x14ac:dyDescent="0.2">
      <c r="A1362">
        <v>1441</v>
      </c>
      <c r="B1362" t="s">
        <v>2195</v>
      </c>
      <c r="C1362" t="s">
        <v>2196</v>
      </c>
      <c r="D1362" t="s">
        <v>2197</v>
      </c>
      <c r="E1362" t="s">
        <v>234</v>
      </c>
      <c r="F1362" t="s">
        <v>235</v>
      </c>
      <c r="G1362">
        <v>79610</v>
      </c>
      <c r="H1362">
        <v>8726418</v>
      </c>
      <c r="I1362">
        <v>0</v>
      </c>
      <c r="J1362" t="s">
        <v>2</v>
      </c>
    </row>
    <row r="1363" spans="1:10" x14ac:dyDescent="0.2">
      <c r="A1363">
        <v>1442</v>
      </c>
      <c r="B1363" t="s">
        <v>1070</v>
      </c>
      <c r="C1363" t="s">
        <v>1071</v>
      </c>
      <c r="D1363" t="s">
        <v>1072</v>
      </c>
      <c r="E1363" t="s">
        <v>386</v>
      </c>
      <c r="F1363" t="s">
        <v>235</v>
      </c>
      <c r="G1363">
        <v>37450</v>
      </c>
      <c r="H1363">
        <v>14777150798</v>
      </c>
      <c r="I1363">
        <v>0</v>
      </c>
      <c r="J1363" t="s">
        <v>2</v>
      </c>
    </row>
    <row r="1364" spans="1:10" x14ac:dyDescent="0.2">
      <c r="A1364">
        <v>1443</v>
      </c>
      <c r="B1364" t="s">
        <v>5405</v>
      </c>
      <c r="C1364" t="s">
        <v>5406</v>
      </c>
      <c r="D1364" t="s">
        <v>5407</v>
      </c>
      <c r="E1364" t="s">
        <v>240</v>
      </c>
      <c r="F1364" t="s">
        <v>235</v>
      </c>
      <c r="G1364">
        <v>79610</v>
      </c>
      <c r="H1364" t="s">
        <v>5408</v>
      </c>
      <c r="I1364">
        <v>0</v>
      </c>
      <c r="J1364" t="s">
        <v>2</v>
      </c>
    </row>
    <row r="1365" spans="1:10" x14ac:dyDescent="0.2">
      <c r="A1365">
        <v>1444</v>
      </c>
      <c r="B1365" t="s">
        <v>830</v>
      </c>
      <c r="C1365" t="s">
        <v>831</v>
      </c>
      <c r="D1365" t="s">
        <v>832</v>
      </c>
      <c r="E1365" t="s">
        <v>234</v>
      </c>
      <c r="F1365" t="s">
        <v>235</v>
      </c>
      <c r="G1365">
        <v>78210</v>
      </c>
      <c r="H1365">
        <v>4448111199</v>
      </c>
      <c r="I1365">
        <v>0</v>
      </c>
      <c r="J1365" t="s">
        <v>2</v>
      </c>
    </row>
    <row r="1366" spans="1:10" x14ac:dyDescent="0.2">
      <c r="A1366">
        <v>1445</v>
      </c>
      <c r="B1366" t="s">
        <v>3956</v>
      </c>
      <c r="C1366" t="s">
        <v>3957</v>
      </c>
      <c r="D1366" t="s">
        <v>3958</v>
      </c>
      <c r="E1366" t="s">
        <v>714</v>
      </c>
      <c r="F1366" t="s">
        <v>235</v>
      </c>
      <c r="G1366">
        <v>78211</v>
      </c>
      <c r="H1366">
        <v>4448356500</v>
      </c>
      <c r="I1366">
        <v>0</v>
      </c>
      <c r="J1366" t="s">
        <v>2</v>
      </c>
    </row>
    <row r="1367" spans="1:10" x14ac:dyDescent="0.2">
      <c r="A1367">
        <v>1446</v>
      </c>
      <c r="B1367" t="s">
        <v>650</v>
      </c>
      <c r="C1367" t="s">
        <v>651</v>
      </c>
      <c r="D1367" t="s">
        <v>652</v>
      </c>
      <c r="E1367" t="s">
        <v>234</v>
      </c>
      <c r="F1367" t="s">
        <v>235</v>
      </c>
      <c r="G1367">
        <v>78394</v>
      </c>
      <c r="H1367">
        <v>14448249973</v>
      </c>
      <c r="I1367">
        <v>0</v>
      </c>
      <c r="J1367" t="s">
        <v>2</v>
      </c>
    </row>
    <row r="1368" spans="1:10" x14ac:dyDescent="0.2">
      <c r="A1368">
        <v>1447</v>
      </c>
      <c r="B1368" t="s">
        <v>1276</v>
      </c>
      <c r="C1368" t="s">
        <v>1277</v>
      </c>
      <c r="D1368" t="s">
        <v>1278</v>
      </c>
      <c r="E1368" t="s">
        <v>240</v>
      </c>
      <c r="F1368" t="s">
        <v>235</v>
      </c>
      <c r="G1368">
        <v>78216</v>
      </c>
      <c r="H1368">
        <v>444</v>
      </c>
      <c r="I1368">
        <v>0</v>
      </c>
      <c r="J1368" t="s">
        <v>2</v>
      </c>
    </row>
    <row r="1369" spans="1:10" x14ac:dyDescent="0.2">
      <c r="A1369">
        <v>1448</v>
      </c>
      <c r="B1369" t="s">
        <v>1920</v>
      </c>
      <c r="C1369" t="s">
        <v>1921</v>
      </c>
      <c r="D1369" t="s">
        <v>1922</v>
      </c>
      <c r="E1369" t="s">
        <v>234</v>
      </c>
      <c r="F1369" t="s">
        <v>235</v>
      </c>
      <c r="G1369">
        <v>78</v>
      </c>
      <c r="H1369">
        <v>14448253411</v>
      </c>
      <c r="I1369">
        <v>0</v>
      </c>
      <c r="J1369" t="s">
        <v>2</v>
      </c>
    </row>
    <row r="1370" spans="1:10" x14ac:dyDescent="0.2">
      <c r="A1370">
        <v>1449</v>
      </c>
      <c r="B1370" t="s">
        <v>5700</v>
      </c>
      <c r="C1370" t="s">
        <v>5701</v>
      </c>
      <c r="D1370" t="s">
        <v>5702</v>
      </c>
      <c r="E1370" t="s">
        <v>618</v>
      </c>
      <c r="F1370" t="s">
        <v>235</v>
      </c>
      <c r="G1370">
        <v>61504</v>
      </c>
      <c r="H1370">
        <v>457224987422</v>
      </c>
      <c r="I1370">
        <v>0</v>
      </c>
      <c r="J1370" t="s">
        <v>2</v>
      </c>
    </row>
    <row r="1371" spans="1:10" x14ac:dyDescent="0.2">
      <c r="A1371">
        <v>1450</v>
      </c>
      <c r="B1371" t="s">
        <v>5323</v>
      </c>
      <c r="C1371" t="s">
        <v>5324</v>
      </c>
      <c r="D1371" t="s">
        <v>5325</v>
      </c>
      <c r="E1371" t="s">
        <v>245</v>
      </c>
      <c r="F1371" t="s">
        <v>235</v>
      </c>
      <c r="G1371">
        <v>45116</v>
      </c>
      <c r="H1371">
        <v>133347375837</v>
      </c>
      <c r="I1371">
        <v>0</v>
      </c>
      <c r="J1371" t="s">
        <v>2</v>
      </c>
    </row>
    <row r="1372" spans="1:10" x14ac:dyDescent="0.2">
      <c r="A1372">
        <v>1451</v>
      </c>
      <c r="B1372" t="s">
        <v>5809</v>
      </c>
      <c r="C1372" t="s">
        <v>5810</v>
      </c>
      <c r="D1372" t="s">
        <v>5811</v>
      </c>
      <c r="E1372" t="s">
        <v>430</v>
      </c>
      <c r="F1372" t="s">
        <v>235</v>
      </c>
      <c r="G1372">
        <v>25900</v>
      </c>
      <c r="H1372">
        <v>1</v>
      </c>
      <c r="I1372">
        <v>0</v>
      </c>
      <c r="J1372" t="s">
        <v>2</v>
      </c>
    </row>
    <row r="1373" spans="1:10" x14ac:dyDescent="0.2">
      <c r="A1373">
        <v>1452</v>
      </c>
      <c r="B1373" t="s">
        <v>1628</v>
      </c>
      <c r="C1373" t="s">
        <v>1629</v>
      </c>
      <c r="D1373" t="s">
        <v>1630</v>
      </c>
      <c r="E1373" t="s">
        <v>234</v>
      </c>
      <c r="F1373" t="s">
        <v>235</v>
      </c>
      <c r="G1373">
        <v>79610</v>
      </c>
      <c r="H1373">
        <v>87</v>
      </c>
      <c r="I1373">
        <v>0</v>
      </c>
      <c r="J1373" t="s">
        <v>2</v>
      </c>
    </row>
    <row r="1374" spans="1:10" x14ac:dyDescent="0.2">
      <c r="A1374">
        <v>1453</v>
      </c>
      <c r="B1374" t="s">
        <v>1965</v>
      </c>
      <c r="C1374" t="s">
        <v>1966</v>
      </c>
      <c r="D1374" t="s">
        <v>1967</v>
      </c>
      <c r="E1374" t="s">
        <v>234</v>
      </c>
      <c r="F1374" t="s">
        <v>235</v>
      </c>
      <c r="G1374">
        <v>78390</v>
      </c>
      <c r="H1374">
        <v>14448210576</v>
      </c>
      <c r="I1374">
        <v>0</v>
      </c>
      <c r="J1374" t="s">
        <v>2</v>
      </c>
    </row>
    <row r="1375" spans="1:10" x14ac:dyDescent="0.2">
      <c r="A1375">
        <v>1454</v>
      </c>
      <c r="B1375" t="s">
        <v>2487</v>
      </c>
      <c r="C1375" t="s">
        <v>2488</v>
      </c>
      <c r="D1375" t="s">
        <v>2489</v>
      </c>
      <c r="E1375" t="s">
        <v>303</v>
      </c>
      <c r="F1375" t="s">
        <v>235</v>
      </c>
      <c r="G1375">
        <v>5330</v>
      </c>
      <c r="H1375">
        <v>15558120345</v>
      </c>
      <c r="I1375">
        <v>0</v>
      </c>
      <c r="J1375" t="s">
        <v>2</v>
      </c>
    </row>
    <row r="1376" spans="1:10" x14ac:dyDescent="0.2">
      <c r="A1376">
        <v>1455</v>
      </c>
      <c r="B1376" t="s">
        <v>1961</v>
      </c>
      <c r="C1376" t="s">
        <v>1962</v>
      </c>
      <c r="D1376" t="s">
        <v>1963</v>
      </c>
      <c r="E1376" t="s">
        <v>303</v>
      </c>
      <c r="F1376" t="s">
        <v>235</v>
      </c>
      <c r="G1376">
        <v>3100</v>
      </c>
      <c r="H1376" t="s">
        <v>1964</v>
      </c>
      <c r="I1376">
        <v>0</v>
      </c>
      <c r="J1376" t="s">
        <v>2</v>
      </c>
    </row>
    <row r="1377" spans="1:10" x14ac:dyDescent="0.2">
      <c r="A1377">
        <v>1456</v>
      </c>
      <c r="B1377" t="s">
        <v>2587</v>
      </c>
      <c r="C1377" t="s">
        <v>2588</v>
      </c>
      <c r="D1377" t="s">
        <v>1538</v>
      </c>
      <c r="E1377" t="s">
        <v>240</v>
      </c>
      <c r="F1377" t="s">
        <v>235</v>
      </c>
      <c r="G1377">
        <v>78379</v>
      </c>
      <c r="H1377" t="s">
        <v>2589</v>
      </c>
      <c r="I1377">
        <v>0</v>
      </c>
      <c r="J1377" t="s">
        <v>2</v>
      </c>
    </row>
    <row r="1378" spans="1:10" x14ac:dyDescent="0.2">
      <c r="A1378">
        <v>1457</v>
      </c>
      <c r="B1378" t="s">
        <v>2833</v>
      </c>
      <c r="C1378" t="s">
        <v>2834</v>
      </c>
      <c r="D1378" t="s">
        <v>2835</v>
      </c>
      <c r="E1378" t="s">
        <v>240</v>
      </c>
      <c r="F1378" t="s">
        <v>235</v>
      </c>
      <c r="G1378">
        <v>0</v>
      </c>
      <c r="H1378" t="s">
        <v>2836</v>
      </c>
      <c r="I1378">
        <v>0</v>
      </c>
      <c r="J1378" t="s">
        <v>2</v>
      </c>
    </row>
    <row r="1379" spans="1:10" x14ac:dyDescent="0.2">
      <c r="A1379">
        <v>1458</v>
      </c>
      <c r="B1379" t="s">
        <v>5145</v>
      </c>
      <c r="C1379" t="s">
        <v>5143</v>
      </c>
      <c r="D1379" t="s">
        <v>5146</v>
      </c>
      <c r="E1379" t="s">
        <v>234</v>
      </c>
      <c r="F1379" t="s">
        <v>235</v>
      </c>
      <c r="G1379">
        <v>79610</v>
      </c>
      <c r="H1379" t="s">
        <v>5147</v>
      </c>
      <c r="I1379">
        <v>0</v>
      </c>
      <c r="J1379" t="s">
        <v>2</v>
      </c>
    </row>
    <row r="1380" spans="1:10" x14ac:dyDescent="0.2">
      <c r="A1380">
        <v>1459</v>
      </c>
      <c r="B1380" t="s">
        <v>444</v>
      </c>
      <c r="C1380" t="s">
        <v>445</v>
      </c>
      <c r="D1380" t="s">
        <v>446</v>
      </c>
      <c r="E1380" t="s">
        <v>386</v>
      </c>
      <c r="F1380" t="s">
        <v>235</v>
      </c>
      <c r="G1380">
        <v>36557</v>
      </c>
      <c r="H1380" t="s">
        <v>447</v>
      </c>
      <c r="I1380">
        <v>5</v>
      </c>
      <c r="J1380" t="s">
        <v>2</v>
      </c>
    </row>
    <row r="1381" spans="1:10" x14ac:dyDescent="0.2">
      <c r="A1381">
        <v>1460</v>
      </c>
      <c r="B1381" t="s">
        <v>4189</v>
      </c>
      <c r="C1381" t="s">
        <v>4190</v>
      </c>
      <c r="D1381" t="s">
        <v>4191</v>
      </c>
      <c r="E1381" t="s">
        <v>234</v>
      </c>
      <c r="F1381" t="s">
        <v>235</v>
      </c>
      <c r="G1381">
        <v>79610</v>
      </c>
      <c r="H1381">
        <v>8728115</v>
      </c>
      <c r="I1381">
        <v>0</v>
      </c>
      <c r="J1381" t="s">
        <v>2</v>
      </c>
    </row>
    <row r="1382" spans="1:10" x14ac:dyDescent="0.2">
      <c r="A1382">
        <v>1461</v>
      </c>
      <c r="B1382" t="s">
        <v>5437</v>
      </c>
      <c r="C1382" t="s">
        <v>5438</v>
      </c>
      <c r="D1382" t="s">
        <v>5439</v>
      </c>
      <c r="E1382" t="s">
        <v>303</v>
      </c>
      <c r="F1382" t="s">
        <v>235</v>
      </c>
      <c r="G1382">
        <v>5200</v>
      </c>
      <c r="H1382">
        <v>15552582850</v>
      </c>
      <c r="I1382">
        <v>0</v>
      </c>
      <c r="J1382" t="s">
        <v>2</v>
      </c>
    </row>
    <row r="1383" spans="1:10" x14ac:dyDescent="0.2">
      <c r="A1383">
        <v>1462</v>
      </c>
      <c r="B1383" t="s">
        <v>2794</v>
      </c>
      <c r="C1383" t="s">
        <v>2795</v>
      </c>
      <c r="D1383" t="s">
        <v>2796</v>
      </c>
      <c r="E1383" t="s">
        <v>1020</v>
      </c>
      <c r="F1383" t="s">
        <v>235</v>
      </c>
      <c r="G1383">
        <v>0</v>
      </c>
      <c r="H1383" t="s">
        <v>2797</v>
      </c>
      <c r="I1383">
        <v>8</v>
      </c>
      <c r="J1383" t="s">
        <v>2</v>
      </c>
    </row>
    <row r="1384" spans="1:10" x14ac:dyDescent="0.2">
      <c r="A1384">
        <v>1463</v>
      </c>
      <c r="B1384" t="s">
        <v>6458</v>
      </c>
      <c r="C1384" t="s">
        <v>6459</v>
      </c>
      <c r="D1384" t="s">
        <v>6460</v>
      </c>
      <c r="E1384" t="s">
        <v>234</v>
      </c>
      <c r="F1384" t="s">
        <v>235</v>
      </c>
      <c r="G1384">
        <v>79600</v>
      </c>
      <c r="H1384">
        <v>87</v>
      </c>
      <c r="I1384">
        <v>0</v>
      </c>
      <c r="J1384" t="s">
        <v>2</v>
      </c>
    </row>
    <row r="1385" spans="1:10" x14ac:dyDescent="0.2">
      <c r="A1385">
        <v>1464</v>
      </c>
      <c r="B1385" t="s">
        <v>6049</v>
      </c>
      <c r="C1385" t="s">
        <v>6050</v>
      </c>
      <c r="D1385" t="s">
        <v>6051</v>
      </c>
      <c r="E1385" t="s">
        <v>430</v>
      </c>
      <c r="F1385" t="s">
        <v>235</v>
      </c>
      <c r="G1385">
        <v>25294</v>
      </c>
      <c r="H1385" t="s">
        <v>6052</v>
      </c>
      <c r="I1385">
        <v>0</v>
      </c>
      <c r="J1385" t="s">
        <v>2</v>
      </c>
    </row>
    <row r="1386" spans="1:10" x14ac:dyDescent="0.2">
      <c r="A1386">
        <v>1465</v>
      </c>
      <c r="B1386" t="s">
        <v>619</v>
      </c>
      <c r="C1386" t="s">
        <v>620</v>
      </c>
      <c r="D1386" t="s">
        <v>621</v>
      </c>
      <c r="E1386" t="s">
        <v>234</v>
      </c>
      <c r="F1386" t="s">
        <v>235</v>
      </c>
      <c r="G1386">
        <v>78220</v>
      </c>
      <c r="H1386" t="s">
        <v>622</v>
      </c>
      <c r="I1386">
        <v>0</v>
      </c>
      <c r="J1386" t="s">
        <v>2</v>
      </c>
    </row>
    <row r="1387" spans="1:10" x14ac:dyDescent="0.2">
      <c r="A1387">
        <v>1466</v>
      </c>
      <c r="B1387" t="s">
        <v>1013</v>
      </c>
      <c r="C1387" t="s">
        <v>1014</v>
      </c>
      <c r="D1387" t="s">
        <v>1015</v>
      </c>
      <c r="E1387" t="s">
        <v>245</v>
      </c>
      <c r="F1387" t="s">
        <v>235</v>
      </c>
      <c r="G1387">
        <v>47095</v>
      </c>
      <c r="H1387" t="s">
        <v>1016</v>
      </c>
      <c r="I1387">
        <v>0</v>
      </c>
      <c r="J1387" t="s">
        <v>2</v>
      </c>
    </row>
    <row r="1388" spans="1:10" x14ac:dyDescent="0.2">
      <c r="A1388">
        <v>1467</v>
      </c>
      <c r="B1388" t="s">
        <v>5286</v>
      </c>
      <c r="C1388" t="s">
        <v>5287</v>
      </c>
      <c r="D1388" t="s">
        <v>5288</v>
      </c>
      <c r="E1388" t="s">
        <v>386</v>
      </c>
      <c r="F1388" t="s">
        <v>235</v>
      </c>
      <c r="G1388">
        <v>38015</v>
      </c>
      <c r="H1388" t="s">
        <v>5289</v>
      </c>
      <c r="I1388">
        <v>0</v>
      </c>
      <c r="J1388" t="s">
        <v>2</v>
      </c>
    </row>
    <row r="1389" spans="1:10" x14ac:dyDescent="0.2">
      <c r="A1389">
        <v>1468</v>
      </c>
      <c r="B1389" t="s">
        <v>707</v>
      </c>
      <c r="C1389" t="s">
        <v>708</v>
      </c>
      <c r="D1389" t="s">
        <v>709</v>
      </c>
      <c r="E1389" t="s">
        <v>234</v>
      </c>
      <c r="F1389" t="s">
        <v>235</v>
      </c>
      <c r="G1389">
        <v>79660</v>
      </c>
      <c r="H1389" t="s">
        <v>710</v>
      </c>
      <c r="I1389">
        <v>0</v>
      </c>
      <c r="J1389" t="s">
        <v>2</v>
      </c>
    </row>
    <row r="1390" spans="1:10" x14ac:dyDescent="0.2">
      <c r="A1390">
        <v>1469</v>
      </c>
      <c r="B1390" t="s">
        <v>4570</v>
      </c>
      <c r="C1390" t="s">
        <v>4571</v>
      </c>
      <c r="D1390" t="s">
        <v>4572</v>
      </c>
      <c r="E1390" t="s">
        <v>245</v>
      </c>
      <c r="F1390" t="s">
        <v>235</v>
      </c>
      <c r="G1390">
        <v>44909</v>
      </c>
      <c r="H1390">
        <v>13338101790</v>
      </c>
      <c r="I1390">
        <v>0</v>
      </c>
      <c r="J1390" t="s">
        <v>2</v>
      </c>
    </row>
    <row r="1391" spans="1:10" x14ac:dyDescent="0.2">
      <c r="A1391">
        <v>1470</v>
      </c>
      <c r="B1391" t="s">
        <v>5898</v>
      </c>
      <c r="C1391" t="s">
        <v>5899</v>
      </c>
      <c r="D1391" t="s">
        <v>5900</v>
      </c>
      <c r="E1391" t="s">
        <v>322</v>
      </c>
      <c r="F1391" t="s">
        <v>235</v>
      </c>
      <c r="G1391">
        <v>22010</v>
      </c>
      <c r="H1391" t="s">
        <v>5901</v>
      </c>
      <c r="I1391">
        <v>0</v>
      </c>
      <c r="J1391" t="s">
        <v>2</v>
      </c>
    </row>
    <row r="1392" spans="1:10" x14ac:dyDescent="0.2">
      <c r="A1392">
        <v>1471</v>
      </c>
      <c r="B1392" t="s">
        <v>6497</v>
      </c>
      <c r="C1392" t="s">
        <v>6498</v>
      </c>
      <c r="D1392" t="s">
        <v>6499</v>
      </c>
      <c r="E1392" t="s">
        <v>234</v>
      </c>
      <c r="F1392" t="s">
        <v>235</v>
      </c>
      <c r="G1392">
        <v>78395</v>
      </c>
      <c r="H1392" t="s">
        <v>6500</v>
      </c>
      <c r="I1392">
        <v>0</v>
      </c>
      <c r="J1392" t="s">
        <v>2</v>
      </c>
    </row>
    <row r="1393" spans="1:10" x14ac:dyDescent="0.2">
      <c r="A1393">
        <v>1472</v>
      </c>
      <c r="B1393" t="s">
        <v>6416</v>
      </c>
      <c r="C1393" t="s">
        <v>6417</v>
      </c>
      <c r="D1393" t="s">
        <v>6418</v>
      </c>
      <c r="E1393" t="s">
        <v>6419</v>
      </c>
      <c r="F1393" t="s">
        <v>235</v>
      </c>
      <c r="G1393">
        <v>62824</v>
      </c>
      <c r="H1393">
        <v>13102150554</v>
      </c>
      <c r="I1393">
        <v>0</v>
      </c>
      <c r="J1393" t="s">
        <v>2</v>
      </c>
    </row>
    <row r="1394" spans="1:10" x14ac:dyDescent="0.2">
      <c r="A1394">
        <v>1473</v>
      </c>
      <c r="B1394" t="s">
        <v>6275</v>
      </c>
      <c r="C1394" t="s">
        <v>6276</v>
      </c>
      <c r="D1394" t="s">
        <v>6277</v>
      </c>
      <c r="E1394" t="s">
        <v>259</v>
      </c>
      <c r="F1394" t="s">
        <v>235</v>
      </c>
      <c r="G1394">
        <v>66376</v>
      </c>
      <c r="H1394" t="s">
        <v>6278</v>
      </c>
      <c r="I1394">
        <v>0</v>
      </c>
      <c r="J1394" t="s">
        <v>2</v>
      </c>
    </row>
    <row r="1395" spans="1:10" x14ac:dyDescent="0.2">
      <c r="A1395">
        <v>1474</v>
      </c>
      <c r="B1395" t="s">
        <v>2784</v>
      </c>
      <c r="C1395" t="s">
        <v>2788</v>
      </c>
      <c r="D1395" t="s">
        <v>2789</v>
      </c>
      <c r="E1395" t="s">
        <v>1626</v>
      </c>
      <c r="F1395" t="s">
        <v>235</v>
      </c>
      <c r="G1395">
        <v>44530</v>
      </c>
      <c r="H1395" t="s">
        <v>2790</v>
      </c>
      <c r="I1395">
        <v>0</v>
      </c>
      <c r="J1395" t="s">
        <v>2</v>
      </c>
    </row>
    <row r="1396" spans="1:10" x14ac:dyDescent="0.2">
      <c r="A1396">
        <v>1475</v>
      </c>
      <c r="B1396" t="s">
        <v>3036</v>
      </c>
      <c r="C1396" t="s">
        <v>3037</v>
      </c>
      <c r="D1396" t="s">
        <v>3038</v>
      </c>
      <c r="E1396" t="s">
        <v>259</v>
      </c>
      <c r="F1396" t="s">
        <v>235</v>
      </c>
      <c r="G1396">
        <v>64700</v>
      </c>
      <c r="H1396" t="s">
        <v>3039</v>
      </c>
      <c r="I1396">
        <v>0</v>
      </c>
      <c r="J1396" t="s">
        <v>2</v>
      </c>
    </row>
    <row r="1397" spans="1:10" x14ac:dyDescent="0.2">
      <c r="A1397">
        <v>1476</v>
      </c>
      <c r="B1397" t="s">
        <v>5634</v>
      </c>
      <c r="C1397" t="s">
        <v>5635</v>
      </c>
      <c r="D1397" t="s">
        <v>5636</v>
      </c>
      <c r="E1397" t="s">
        <v>240</v>
      </c>
      <c r="F1397" t="s">
        <v>235</v>
      </c>
      <c r="G1397">
        <v>78437</v>
      </c>
      <c r="H1397" t="s">
        <v>5637</v>
      </c>
      <c r="I1397">
        <v>5</v>
      </c>
      <c r="J1397" t="s">
        <v>2</v>
      </c>
    </row>
    <row r="1398" spans="1:10" x14ac:dyDescent="0.2">
      <c r="A1398">
        <v>1477</v>
      </c>
      <c r="B1398" t="s">
        <v>2473</v>
      </c>
      <c r="C1398" t="s">
        <v>2474</v>
      </c>
      <c r="D1398" t="s">
        <v>2475</v>
      </c>
      <c r="E1398" t="s">
        <v>250</v>
      </c>
      <c r="F1398" t="s">
        <v>235</v>
      </c>
      <c r="G1398">
        <v>64170</v>
      </c>
      <c r="H1398">
        <v>8181103010</v>
      </c>
      <c r="I1398">
        <v>0</v>
      </c>
      <c r="J1398" t="s">
        <v>2</v>
      </c>
    </row>
    <row r="1399" spans="1:10" x14ac:dyDescent="0.2">
      <c r="A1399">
        <v>1478</v>
      </c>
      <c r="B1399" t="s">
        <v>2262</v>
      </c>
      <c r="C1399" t="s">
        <v>2263</v>
      </c>
      <c r="D1399" t="s">
        <v>2264</v>
      </c>
      <c r="E1399" t="s">
        <v>234</v>
      </c>
      <c r="F1399" t="s">
        <v>235</v>
      </c>
      <c r="G1399">
        <v>78280</v>
      </c>
      <c r="H1399">
        <v>4448155583</v>
      </c>
      <c r="I1399">
        <v>0</v>
      </c>
      <c r="J1399" t="s">
        <v>2</v>
      </c>
    </row>
    <row r="1400" spans="1:10" x14ac:dyDescent="0.2">
      <c r="A1400">
        <v>1479</v>
      </c>
      <c r="B1400" t="s">
        <v>1778</v>
      </c>
      <c r="C1400" t="s">
        <v>1779</v>
      </c>
      <c r="D1400" t="s">
        <v>1780</v>
      </c>
      <c r="E1400" t="s">
        <v>430</v>
      </c>
      <c r="F1400" t="s">
        <v>235</v>
      </c>
      <c r="G1400">
        <v>25206</v>
      </c>
      <c r="H1400">
        <v>18444321588</v>
      </c>
      <c r="I1400">
        <v>0</v>
      </c>
      <c r="J1400" t="s">
        <v>2</v>
      </c>
    </row>
    <row r="1401" spans="1:10" x14ac:dyDescent="0.2">
      <c r="A1401">
        <v>1480</v>
      </c>
      <c r="B1401" t="s">
        <v>3659</v>
      </c>
      <c r="C1401" t="s">
        <v>3660</v>
      </c>
      <c r="D1401" t="s">
        <v>3661</v>
      </c>
      <c r="E1401" t="s">
        <v>234</v>
      </c>
      <c r="F1401" t="s">
        <v>235</v>
      </c>
      <c r="G1401">
        <v>78390</v>
      </c>
      <c r="H1401">
        <v>14448183603</v>
      </c>
      <c r="I1401">
        <v>15</v>
      </c>
      <c r="J1401" t="s">
        <v>2</v>
      </c>
    </row>
    <row r="1402" spans="1:10" x14ac:dyDescent="0.2">
      <c r="A1402">
        <v>1481</v>
      </c>
      <c r="B1402" t="s">
        <v>1935</v>
      </c>
      <c r="C1402" t="s">
        <v>1936</v>
      </c>
      <c r="D1402" t="s">
        <v>1937</v>
      </c>
      <c r="E1402" t="s">
        <v>435</v>
      </c>
      <c r="F1402" t="s">
        <v>235</v>
      </c>
      <c r="G1402">
        <v>85000</v>
      </c>
      <c r="H1402" t="s">
        <v>1938</v>
      </c>
      <c r="I1402">
        <v>0</v>
      </c>
      <c r="J1402" t="s">
        <v>2</v>
      </c>
    </row>
    <row r="1403" spans="1:10" x14ac:dyDescent="0.2">
      <c r="A1403">
        <v>1482</v>
      </c>
      <c r="B1403" t="s">
        <v>5673</v>
      </c>
      <c r="C1403" t="s">
        <v>5674</v>
      </c>
      <c r="D1403" t="s">
        <v>5675</v>
      </c>
      <c r="E1403" t="s">
        <v>1020</v>
      </c>
      <c r="F1403" t="s">
        <v>235</v>
      </c>
      <c r="G1403">
        <v>55067</v>
      </c>
      <c r="H1403">
        <v>15513834423</v>
      </c>
      <c r="I1403">
        <v>0</v>
      </c>
      <c r="J1403" t="s">
        <v>2</v>
      </c>
    </row>
    <row r="1404" spans="1:10" x14ac:dyDescent="0.2">
      <c r="A1404">
        <v>1483</v>
      </c>
      <c r="B1404" t="s">
        <v>3061</v>
      </c>
      <c r="C1404" t="s">
        <v>3062</v>
      </c>
      <c r="D1404" t="s">
        <v>3063</v>
      </c>
      <c r="E1404" t="s">
        <v>303</v>
      </c>
      <c r="F1404" t="s">
        <v>235</v>
      </c>
      <c r="G1404">
        <v>2060</v>
      </c>
      <c r="H1404">
        <v>15553964073</v>
      </c>
      <c r="I1404">
        <v>0</v>
      </c>
      <c r="J1404" t="s">
        <v>2</v>
      </c>
    </row>
    <row r="1405" spans="1:10" x14ac:dyDescent="0.2">
      <c r="A1405">
        <v>1484</v>
      </c>
      <c r="B1405" t="s">
        <v>1148</v>
      </c>
      <c r="C1405" t="s">
        <v>1149</v>
      </c>
      <c r="D1405" t="s">
        <v>1150</v>
      </c>
      <c r="E1405" t="s">
        <v>303</v>
      </c>
      <c r="F1405" t="s">
        <v>235</v>
      </c>
      <c r="G1405">
        <v>2080</v>
      </c>
      <c r="H1405">
        <v>1</v>
      </c>
      <c r="I1405">
        <v>0</v>
      </c>
      <c r="J1405" t="s">
        <v>2</v>
      </c>
    </row>
    <row r="1406" spans="1:10" x14ac:dyDescent="0.2">
      <c r="A1406">
        <v>1485</v>
      </c>
      <c r="B1406" t="s">
        <v>2035</v>
      </c>
      <c r="C1406" t="s">
        <v>2036</v>
      </c>
      <c r="D1406" t="s">
        <v>2037</v>
      </c>
      <c r="E1406" t="s">
        <v>234</v>
      </c>
      <c r="F1406" t="s">
        <v>235</v>
      </c>
      <c r="G1406">
        <v>78178</v>
      </c>
      <c r="H1406">
        <v>4871011766</v>
      </c>
      <c r="I1406">
        <v>0</v>
      </c>
      <c r="J1406" t="s">
        <v>2</v>
      </c>
    </row>
    <row r="1407" spans="1:10" x14ac:dyDescent="0.2">
      <c r="A1407">
        <v>1486</v>
      </c>
      <c r="B1407" t="s">
        <v>3367</v>
      </c>
      <c r="C1407" t="s">
        <v>3368</v>
      </c>
      <c r="D1407" t="s">
        <v>3369</v>
      </c>
      <c r="E1407" t="s">
        <v>240</v>
      </c>
      <c r="F1407" t="s">
        <v>235</v>
      </c>
      <c r="G1407">
        <v>78940</v>
      </c>
      <c r="H1407" t="s">
        <v>3370</v>
      </c>
      <c r="I1407">
        <v>0</v>
      </c>
      <c r="J1407" t="s">
        <v>2</v>
      </c>
    </row>
    <row r="1408" spans="1:10" x14ac:dyDescent="0.2">
      <c r="A1408">
        <v>1487</v>
      </c>
      <c r="B1408" t="s">
        <v>2555</v>
      </c>
      <c r="C1408" t="s">
        <v>2556</v>
      </c>
      <c r="D1408" t="s">
        <v>2557</v>
      </c>
      <c r="E1408" t="s">
        <v>234</v>
      </c>
      <c r="F1408" t="s">
        <v>235</v>
      </c>
      <c r="G1408">
        <v>78269</v>
      </c>
      <c r="H1408">
        <v>14442981911</v>
      </c>
      <c r="I1408">
        <v>0</v>
      </c>
      <c r="J1408" t="s">
        <v>2</v>
      </c>
    </row>
    <row r="1409" spans="1:10" x14ac:dyDescent="0.2">
      <c r="A1409">
        <v>1488</v>
      </c>
      <c r="B1409" t="s">
        <v>2146</v>
      </c>
      <c r="C1409" t="s">
        <v>2147</v>
      </c>
      <c r="D1409" t="s">
        <v>2148</v>
      </c>
      <c r="E1409" t="s">
        <v>240</v>
      </c>
      <c r="F1409" t="s">
        <v>235</v>
      </c>
      <c r="G1409">
        <v>76000</v>
      </c>
      <c r="H1409" t="s">
        <v>2149</v>
      </c>
      <c r="I1409">
        <v>0</v>
      </c>
      <c r="J1409" t="s">
        <v>2</v>
      </c>
    </row>
    <row r="1410" spans="1:10" x14ac:dyDescent="0.2">
      <c r="A1410">
        <v>1489</v>
      </c>
      <c r="B1410" t="s">
        <v>5142</v>
      </c>
      <c r="C1410" t="s">
        <v>5143</v>
      </c>
      <c r="D1410" t="s">
        <v>5144</v>
      </c>
      <c r="E1410" t="s">
        <v>234</v>
      </c>
      <c r="F1410" t="s">
        <v>235</v>
      </c>
      <c r="G1410">
        <v>79610</v>
      </c>
      <c r="H1410">
        <v>8722010</v>
      </c>
      <c r="I1410">
        <v>0</v>
      </c>
      <c r="J1410" t="s">
        <v>2</v>
      </c>
    </row>
    <row r="1411" spans="1:10" x14ac:dyDescent="0.2">
      <c r="A1411">
        <v>1490</v>
      </c>
      <c r="B1411" t="s">
        <v>2544</v>
      </c>
      <c r="C1411" t="s">
        <v>2545</v>
      </c>
      <c r="D1411" t="s">
        <v>2546</v>
      </c>
      <c r="E1411" t="s">
        <v>234</v>
      </c>
      <c r="F1411" t="s">
        <v>235</v>
      </c>
      <c r="G1411">
        <v>78000</v>
      </c>
      <c r="H1411">
        <v>14448038402</v>
      </c>
      <c r="I1411">
        <v>0</v>
      </c>
      <c r="J1411" t="s">
        <v>2</v>
      </c>
    </row>
    <row r="1412" spans="1:10" x14ac:dyDescent="0.2">
      <c r="A1412">
        <v>1491</v>
      </c>
      <c r="B1412" t="s">
        <v>5272</v>
      </c>
      <c r="C1412" t="s">
        <v>5273</v>
      </c>
      <c r="D1412" t="s">
        <v>5274</v>
      </c>
      <c r="E1412" t="s">
        <v>604</v>
      </c>
      <c r="F1412" t="s">
        <v>235</v>
      </c>
      <c r="G1412">
        <v>80220</v>
      </c>
      <c r="H1412" t="s">
        <v>5275</v>
      </c>
      <c r="I1412">
        <v>0</v>
      </c>
      <c r="J1412" t="s">
        <v>2</v>
      </c>
    </row>
    <row r="1413" spans="1:10" x14ac:dyDescent="0.2">
      <c r="A1413">
        <v>1492</v>
      </c>
      <c r="B1413" t="s">
        <v>4516</v>
      </c>
      <c r="C1413" t="s">
        <v>4517</v>
      </c>
      <c r="D1413" t="s">
        <v>4518</v>
      </c>
      <c r="E1413" t="s">
        <v>240</v>
      </c>
      <c r="F1413" t="s">
        <v>235</v>
      </c>
      <c r="G1413">
        <v>78360</v>
      </c>
      <c r="H1413" t="s">
        <v>4519</v>
      </c>
      <c r="I1413">
        <v>0</v>
      </c>
      <c r="J1413" t="s">
        <v>2</v>
      </c>
    </row>
    <row r="1414" spans="1:10" x14ac:dyDescent="0.2">
      <c r="A1414">
        <v>1493</v>
      </c>
      <c r="B1414" t="s">
        <v>2844</v>
      </c>
      <c r="C1414" t="s">
        <v>2845</v>
      </c>
      <c r="D1414" t="s">
        <v>2846</v>
      </c>
      <c r="E1414" t="s">
        <v>234</v>
      </c>
      <c r="F1414" t="s">
        <v>235</v>
      </c>
      <c r="G1414">
        <v>78250</v>
      </c>
      <c r="H1414">
        <v>14448115750</v>
      </c>
      <c r="I1414">
        <v>0</v>
      </c>
      <c r="J1414" t="s">
        <v>2</v>
      </c>
    </row>
    <row r="1415" spans="1:10" x14ac:dyDescent="0.2">
      <c r="A1415">
        <v>1494</v>
      </c>
      <c r="B1415" t="s">
        <v>5686</v>
      </c>
      <c r="C1415" t="s">
        <v>5687</v>
      </c>
      <c r="D1415" t="s">
        <v>5688</v>
      </c>
      <c r="E1415" t="s">
        <v>234</v>
      </c>
      <c r="F1415" t="s">
        <v>235</v>
      </c>
      <c r="G1415">
        <v>78270</v>
      </c>
      <c r="H1415">
        <v>14441671959</v>
      </c>
      <c r="I1415">
        <v>0</v>
      </c>
      <c r="J1415" t="s">
        <v>2</v>
      </c>
    </row>
    <row r="1416" spans="1:10" x14ac:dyDescent="0.2">
      <c r="A1416">
        <v>1495</v>
      </c>
      <c r="B1416" t="s">
        <v>3502</v>
      </c>
      <c r="C1416" t="s">
        <v>3503</v>
      </c>
      <c r="D1416" t="s">
        <v>3504</v>
      </c>
      <c r="E1416" t="s">
        <v>234</v>
      </c>
      <c r="F1416" t="s">
        <v>235</v>
      </c>
      <c r="G1416">
        <v>78290</v>
      </c>
      <c r="H1416" t="s">
        <v>3505</v>
      </c>
      <c r="I1416">
        <v>0</v>
      </c>
      <c r="J1416" t="s">
        <v>2</v>
      </c>
    </row>
    <row r="1417" spans="1:10" x14ac:dyDescent="0.2">
      <c r="A1417">
        <v>1497</v>
      </c>
      <c r="B1417" t="s">
        <v>1025</v>
      </c>
      <c r="C1417" t="s">
        <v>1026</v>
      </c>
      <c r="D1417" t="s">
        <v>1027</v>
      </c>
      <c r="E1417" t="s">
        <v>589</v>
      </c>
      <c r="F1417" t="s">
        <v>235</v>
      </c>
      <c r="G1417">
        <v>50700</v>
      </c>
      <c r="H1417">
        <v>5510849530</v>
      </c>
      <c r="I1417">
        <v>0</v>
      </c>
      <c r="J1417" t="s">
        <v>2</v>
      </c>
    </row>
    <row r="1418" spans="1:10" x14ac:dyDescent="0.2">
      <c r="A1418">
        <v>1498</v>
      </c>
      <c r="B1418" t="s">
        <v>5620</v>
      </c>
      <c r="C1418" t="s">
        <v>5621</v>
      </c>
      <c r="D1418" t="s">
        <v>5622</v>
      </c>
      <c r="E1418" t="s">
        <v>2856</v>
      </c>
      <c r="F1418" t="s">
        <v>235</v>
      </c>
      <c r="G1418">
        <v>33890</v>
      </c>
      <c r="H1418">
        <v>6275210164</v>
      </c>
      <c r="I1418">
        <v>0</v>
      </c>
      <c r="J1418" t="s">
        <v>2</v>
      </c>
    </row>
    <row r="1419" spans="1:10" x14ac:dyDescent="0.2">
      <c r="A1419">
        <v>1499</v>
      </c>
      <c r="B1419" t="s">
        <v>5307</v>
      </c>
      <c r="C1419" t="s">
        <v>5308</v>
      </c>
      <c r="D1419" t="s">
        <v>5309</v>
      </c>
      <c r="E1419" t="s">
        <v>2856</v>
      </c>
      <c r="F1419" t="s">
        <v>235</v>
      </c>
      <c r="G1419">
        <v>33815</v>
      </c>
      <c r="H1419" t="s">
        <v>5310</v>
      </c>
      <c r="I1419">
        <v>0</v>
      </c>
      <c r="J1419" t="s">
        <v>2</v>
      </c>
    </row>
    <row r="1420" spans="1:10" x14ac:dyDescent="0.2">
      <c r="A1420">
        <v>1500</v>
      </c>
      <c r="B1420" t="s">
        <v>5561</v>
      </c>
      <c r="C1420" t="s">
        <v>5562</v>
      </c>
      <c r="D1420" t="s">
        <v>5563</v>
      </c>
      <c r="E1420" t="s">
        <v>234</v>
      </c>
      <c r="F1420" t="s">
        <v>235</v>
      </c>
      <c r="G1420">
        <v>78390</v>
      </c>
      <c r="H1420">
        <v>14448211526</v>
      </c>
      <c r="I1420">
        <v>0</v>
      </c>
      <c r="J1420" t="s">
        <v>2</v>
      </c>
    </row>
    <row r="1421" spans="1:10" x14ac:dyDescent="0.2">
      <c r="A1421">
        <v>1501</v>
      </c>
      <c r="B1421" t="s">
        <v>6264</v>
      </c>
      <c r="C1421" t="s">
        <v>6265</v>
      </c>
      <c r="D1421" t="s">
        <v>6266</v>
      </c>
      <c r="E1421" t="s">
        <v>1823</v>
      </c>
      <c r="F1421" t="s">
        <v>235</v>
      </c>
      <c r="G1421">
        <v>78250</v>
      </c>
      <c r="H1421" t="s">
        <v>6267</v>
      </c>
      <c r="I1421">
        <v>0</v>
      </c>
      <c r="J1421" t="s">
        <v>2</v>
      </c>
    </row>
    <row r="1422" spans="1:10" x14ac:dyDescent="0.2">
      <c r="A1422">
        <v>1502</v>
      </c>
      <c r="B1422" t="s">
        <v>5133</v>
      </c>
      <c r="C1422" t="s">
        <v>5134</v>
      </c>
      <c r="D1422" t="s">
        <v>5135</v>
      </c>
      <c r="E1422" t="s">
        <v>234</v>
      </c>
      <c r="F1422" t="s">
        <v>235</v>
      </c>
      <c r="G1422">
        <v>78390</v>
      </c>
      <c r="H1422">
        <v>1444</v>
      </c>
      <c r="I1422">
        <v>0</v>
      </c>
      <c r="J1422" t="s">
        <v>2</v>
      </c>
    </row>
    <row r="1423" spans="1:10" x14ac:dyDescent="0.2">
      <c r="A1423">
        <v>1503</v>
      </c>
      <c r="B1423" t="s">
        <v>3051</v>
      </c>
      <c r="C1423" t="s">
        <v>3052</v>
      </c>
      <c r="D1423" t="s">
        <v>3053</v>
      </c>
      <c r="E1423" t="s">
        <v>234</v>
      </c>
      <c r="F1423" t="s">
        <v>235</v>
      </c>
      <c r="G1423">
        <v>78250</v>
      </c>
      <c r="H1423">
        <v>1444</v>
      </c>
      <c r="I1423">
        <v>0</v>
      </c>
      <c r="J1423" t="s">
        <v>2</v>
      </c>
    </row>
    <row r="1424" spans="1:10" x14ac:dyDescent="0.2">
      <c r="A1424">
        <v>1504</v>
      </c>
      <c r="B1424" t="s">
        <v>3563</v>
      </c>
      <c r="C1424" t="s">
        <v>3564</v>
      </c>
      <c r="D1424" t="s">
        <v>3565</v>
      </c>
      <c r="E1424" t="s">
        <v>234</v>
      </c>
      <c r="F1424" t="s">
        <v>235</v>
      </c>
      <c r="G1424">
        <v>79650</v>
      </c>
      <c r="H1424">
        <v>8721446</v>
      </c>
      <c r="I1424">
        <v>0</v>
      </c>
      <c r="J1424" t="s">
        <v>2</v>
      </c>
    </row>
    <row r="1425" spans="1:10" x14ac:dyDescent="0.2">
      <c r="A1425">
        <v>1505</v>
      </c>
      <c r="B1425" t="s">
        <v>3309</v>
      </c>
      <c r="C1425" t="s">
        <v>3310</v>
      </c>
      <c r="D1425" t="s">
        <v>3311</v>
      </c>
      <c r="E1425" t="s">
        <v>364</v>
      </c>
      <c r="F1425" t="s">
        <v>235</v>
      </c>
      <c r="G1425">
        <v>76148</v>
      </c>
      <c r="H1425" t="s">
        <v>3312</v>
      </c>
      <c r="I1425">
        <v>0</v>
      </c>
      <c r="J1425" t="s">
        <v>2</v>
      </c>
    </row>
    <row r="1426" spans="1:10" x14ac:dyDescent="0.2">
      <c r="A1426">
        <v>1506</v>
      </c>
      <c r="B1426" t="s">
        <v>3693</v>
      </c>
      <c r="C1426" t="s">
        <v>3694</v>
      </c>
      <c r="D1426" t="s">
        <v>3695</v>
      </c>
      <c r="E1426" t="s">
        <v>604</v>
      </c>
      <c r="F1426" t="s">
        <v>235</v>
      </c>
      <c r="G1426">
        <v>80000</v>
      </c>
      <c r="H1426">
        <v>1</v>
      </c>
      <c r="I1426">
        <v>0</v>
      </c>
      <c r="J1426" t="s">
        <v>2</v>
      </c>
    </row>
    <row r="1427" spans="1:10" x14ac:dyDescent="0.2">
      <c r="A1427">
        <v>1507</v>
      </c>
      <c r="B1427" t="s">
        <v>2216</v>
      </c>
      <c r="C1427" t="s">
        <v>2217</v>
      </c>
      <c r="D1427" t="s">
        <v>2218</v>
      </c>
      <c r="E1427" t="s">
        <v>604</v>
      </c>
      <c r="F1427" t="s">
        <v>235</v>
      </c>
      <c r="G1427">
        <v>80396</v>
      </c>
      <c r="H1427">
        <v>4442046361</v>
      </c>
      <c r="I1427">
        <v>0</v>
      </c>
      <c r="J1427" t="s">
        <v>2</v>
      </c>
    </row>
    <row r="1428" spans="1:10" x14ac:dyDescent="0.2">
      <c r="A1428">
        <v>1508</v>
      </c>
      <c r="B1428" t="s">
        <v>2558</v>
      </c>
      <c r="C1428" t="s">
        <v>2559</v>
      </c>
      <c r="D1428" t="s">
        <v>2560</v>
      </c>
      <c r="E1428" t="s">
        <v>364</v>
      </c>
      <c r="F1428" t="s">
        <v>235</v>
      </c>
      <c r="G1428">
        <v>76120</v>
      </c>
      <c r="H1428" t="s">
        <v>2561</v>
      </c>
      <c r="I1428">
        <v>0</v>
      </c>
      <c r="J1428" t="s">
        <v>2</v>
      </c>
    </row>
    <row r="1429" spans="1:10" x14ac:dyDescent="0.2">
      <c r="A1429">
        <v>1509</v>
      </c>
      <c r="B1429" t="s">
        <v>1623</v>
      </c>
      <c r="C1429" t="s">
        <v>1624</v>
      </c>
      <c r="D1429" t="s">
        <v>1625</v>
      </c>
      <c r="E1429" t="s">
        <v>1626</v>
      </c>
      <c r="F1429" t="s">
        <v>235</v>
      </c>
      <c r="G1429">
        <v>44190</v>
      </c>
      <c r="H1429" t="s">
        <v>1627</v>
      </c>
      <c r="I1429">
        <v>0</v>
      </c>
      <c r="J1429" t="s">
        <v>2</v>
      </c>
    </row>
    <row r="1430" spans="1:10" x14ac:dyDescent="0.2">
      <c r="A1430">
        <v>1510</v>
      </c>
      <c r="B1430" t="s">
        <v>5530</v>
      </c>
      <c r="C1430" t="s">
        <v>5531</v>
      </c>
      <c r="D1430" t="s">
        <v>5532</v>
      </c>
      <c r="E1430" t="s">
        <v>240</v>
      </c>
      <c r="F1430" t="s">
        <v>235</v>
      </c>
      <c r="G1430">
        <v>78940</v>
      </c>
      <c r="H1430" t="s">
        <v>5533</v>
      </c>
      <c r="I1430">
        <v>0</v>
      </c>
      <c r="J1430" t="s">
        <v>2</v>
      </c>
    </row>
    <row r="1431" spans="1:10" x14ac:dyDescent="0.2">
      <c r="A1431">
        <v>1511</v>
      </c>
      <c r="B1431" t="s">
        <v>4041</v>
      </c>
      <c r="C1431" t="s">
        <v>4042</v>
      </c>
      <c r="D1431" t="s">
        <v>4043</v>
      </c>
      <c r="E1431" t="s">
        <v>234</v>
      </c>
      <c r="F1431" t="s">
        <v>235</v>
      </c>
      <c r="G1431">
        <v>78394</v>
      </c>
      <c r="H1431" t="s">
        <v>4044</v>
      </c>
      <c r="I1431">
        <v>0</v>
      </c>
      <c r="J1431" t="s">
        <v>2</v>
      </c>
    </row>
    <row r="1432" spans="1:10" x14ac:dyDescent="0.2">
      <c r="A1432">
        <v>1512</v>
      </c>
      <c r="B1432" t="s">
        <v>1265</v>
      </c>
      <c r="C1432" t="s">
        <v>1266</v>
      </c>
      <c r="D1432" t="s">
        <v>1267</v>
      </c>
      <c r="E1432" t="s">
        <v>234</v>
      </c>
      <c r="F1432" t="s">
        <v>235</v>
      </c>
      <c r="G1432">
        <v>0</v>
      </c>
      <c r="H1432">
        <v>14448185152</v>
      </c>
      <c r="I1432">
        <v>0</v>
      </c>
      <c r="J1432" t="s">
        <v>2</v>
      </c>
    </row>
    <row r="1433" spans="1:10" x14ac:dyDescent="0.2">
      <c r="A1433">
        <v>1513</v>
      </c>
      <c r="B1433" t="s">
        <v>2056</v>
      </c>
      <c r="C1433" t="s">
        <v>2057</v>
      </c>
      <c r="D1433" t="s">
        <v>2058</v>
      </c>
      <c r="E1433" t="s">
        <v>240</v>
      </c>
      <c r="F1433" t="s">
        <v>235</v>
      </c>
      <c r="G1433">
        <v>79613</v>
      </c>
      <c r="H1433" t="s">
        <v>2059</v>
      </c>
      <c r="I1433">
        <v>0</v>
      </c>
      <c r="J1433" t="s">
        <v>2</v>
      </c>
    </row>
    <row r="1434" spans="1:10" x14ac:dyDescent="0.2">
      <c r="A1434">
        <v>1514</v>
      </c>
      <c r="B1434" t="s">
        <v>4200</v>
      </c>
      <c r="C1434" t="s">
        <v>4201</v>
      </c>
      <c r="D1434" t="s">
        <v>4202</v>
      </c>
      <c r="E1434" t="s">
        <v>234</v>
      </c>
      <c r="F1434" t="s">
        <v>235</v>
      </c>
      <c r="G1434">
        <v>79610</v>
      </c>
      <c r="H1434">
        <v>8723616</v>
      </c>
      <c r="I1434">
        <v>0</v>
      </c>
      <c r="J1434" t="s">
        <v>2</v>
      </c>
    </row>
    <row r="1435" spans="1:10" x14ac:dyDescent="0.2">
      <c r="A1435">
        <v>1515</v>
      </c>
      <c r="B1435" t="s">
        <v>356</v>
      </c>
      <c r="C1435" t="s">
        <v>357</v>
      </c>
      <c r="D1435" t="s">
        <v>358</v>
      </c>
      <c r="E1435" t="s">
        <v>359</v>
      </c>
      <c r="F1435" t="s">
        <v>235</v>
      </c>
      <c r="G1435">
        <v>14010</v>
      </c>
      <c r="H1435" t="s">
        <v>360</v>
      </c>
      <c r="I1435">
        <v>0</v>
      </c>
      <c r="J1435" t="s">
        <v>2</v>
      </c>
    </row>
    <row r="1436" spans="1:10" x14ac:dyDescent="0.2">
      <c r="A1436">
        <v>1516</v>
      </c>
      <c r="B1436" t="s">
        <v>726</v>
      </c>
      <c r="C1436" t="s">
        <v>727</v>
      </c>
      <c r="D1436" t="s">
        <v>728</v>
      </c>
      <c r="E1436" t="s">
        <v>240</v>
      </c>
      <c r="F1436" t="s">
        <v>235</v>
      </c>
      <c r="G1436">
        <v>79810</v>
      </c>
      <c r="H1436" t="s">
        <v>729</v>
      </c>
      <c r="I1436">
        <v>0</v>
      </c>
      <c r="J1436" t="s">
        <v>2</v>
      </c>
    </row>
    <row r="1437" spans="1:10" x14ac:dyDescent="0.2">
      <c r="A1437">
        <v>1517</v>
      </c>
      <c r="B1437" t="s">
        <v>6287</v>
      </c>
      <c r="C1437" t="s">
        <v>6288</v>
      </c>
      <c r="D1437" t="s">
        <v>6289</v>
      </c>
      <c r="E1437" t="s">
        <v>303</v>
      </c>
      <c r="F1437" t="s">
        <v>235</v>
      </c>
      <c r="G1437">
        <v>11510</v>
      </c>
      <c r="H1437" t="s">
        <v>6290</v>
      </c>
      <c r="I1437">
        <v>0</v>
      </c>
      <c r="J1437" t="s">
        <v>2</v>
      </c>
    </row>
    <row r="1438" spans="1:10" x14ac:dyDescent="0.2">
      <c r="A1438">
        <v>1518</v>
      </c>
      <c r="B1438" t="s">
        <v>6118</v>
      </c>
      <c r="C1438" t="s">
        <v>6119</v>
      </c>
      <c r="D1438" t="s">
        <v>6120</v>
      </c>
      <c r="E1438" t="s">
        <v>234</v>
      </c>
      <c r="F1438" t="s">
        <v>235</v>
      </c>
      <c r="G1438">
        <v>78210</v>
      </c>
      <c r="H1438">
        <v>1444</v>
      </c>
      <c r="I1438">
        <v>0</v>
      </c>
      <c r="J1438" t="s">
        <v>2</v>
      </c>
    </row>
    <row r="1439" spans="1:10" x14ac:dyDescent="0.2">
      <c r="A1439">
        <v>1519</v>
      </c>
      <c r="B1439" t="s">
        <v>5919</v>
      </c>
      <c r="C1439" t="s">
        <v>5920</v>
      </c>
      <c r="D1439" t="s">
        <v>5921</v>
      </c>
      <c r="E1439" t="s">
        <v>5922</v>
      </c>
      <c r="F1439" t="s">
        <v>235</v>
      </c>
      <c r="G1439">
        <v>79650</v>
      </c>
      <c r="H1439" t="s">
        <v>5923</v>
      </c>
      <c r="I1439">
        <v>0</v>
      </c>
      <c r="J1439" t="s">
        <v>2</v>
      </c>
    </row>
    <row r="1440" spans="1:10" x14ac:dyDescent="0.2">
      <c r="A1440">
        <v>1520</v>
      </c>
      <c r="B1440" t="s">
        <v>1554</v>
      </c>
      <c r="C1440" t="s">
        <v>1555</v>
      </c>
      <c r="D1440" t="s">
        <v>1556</v>
      </c>
      <c r="E1440" t="s">
        <v>234</v>
      </c>
      <c r="F1440" t="s">
        <v>235</v>
      </c>
      <c r="G1440">
        <v>78216</v>
      </c>
      <c r="H1440">
        <v>4448116666</v>
      </c>
      <c r="I1440">
        <v>0</v>
      </c>
      <c r="J1440" t="s">
        <v>2</v>
      </c>
    </row>
    <row r="1441" spans="1:10" x14ac:dyDescent="0.2">
      <c r="A1441">
        <v>1521</v>
      </c>
      <c r="B1441" t="s">
        <v>942</v>
      </c>
      <c r="C1441" t="s">
        <v>943</v>
      </c>
      <c r="D1441" t="s">
        <v>944</v>
      </c>
      <c r="E1441" t="s">
        <v>945</v>
      </c>
      <c r="F1441" t="s">
        <v>235</v>
      </c>
      <c r="G1441">
        <v>79610</v>
      </c>
      <c r="H1441">
        <v>4871041598</v>
      </c>
      <c r="I1441">
        <v>0</v>
      </c>
      <c r="J1441" t="s">
        <v>2</v>
      </c>
    </row>
    <row r="1442" spans="1:10" x14ac:dyDescent="0.2">
      <c r="A1442">
        <v>1522</v>
      </c>
      <c r="B1442" t="s">
        <v>3004</v>
      </c>
      <c r="C1442" t="s">
        <v>3005</v>
      </c>
      <c r="D1442" t="s">
        <v>3006</v>
      </c>
      <c r="E1442" t="s">
        <v>234</v>
      </c>
      <c r="F1442" t="s">
        <v>235</v>
      </c>
      <c r="G1442">
        <v>79610</v>
      </c>
      <c r="H1442">
        <v>487</v>
      </c>
      <c r="I1442">
        <v>0</v>
      </c>
      <c r="J1442" t="s">
        <v>2</v>
      </c>
    </row>
    <row r="1443" spans="1:10" x14ac:dyDescent="0.2">
      <c r="A1443">
        <v>1523</v>
      </c>
      <c r="B1443" t="s">
        <v>6493</v>
      </c>
      <c r="C1443" t="s">
        <v>6494</v>
      </c>
      <c r="D1443" t="s">
        <v>6495</v>
      </c>
      <c r="E1443" t="s">
        <v>240</v>
      </c>
      <c r="F1443" t="s">
        <v>235</v>
      </c>
      <c r="G1443">
        <v>79380</v>
      </c>
      <c r="H1443" t="s">
        <v>6496</v>
      </c>
      <c r="I1443">
        <v>15</v>
      </c>
      <c r="J1443" t="s">
        <v>2</v>
      </c>
    </row>
    <row r="1444" spans="1:10" x14ac:dyDescent="0.2">
      <c r="A1444">
        <v>1524</v>
      </c>
      <c r="B1444">
        <v>980233130</v>
      </c>
      <c r="C1444" t="s">
        <v>6125</v>
      </c>
      <c r="D1444" t="s">
        <v>6126</v>
      </c>
      <c r="E1444" t="s">
        <v>6127</v>
      </c>
      <c r="F1444" t="s">
        <v>6128</v>
      </c>
      <c r="G1444">
        <v>60446</v>
      </c>
      <c r="H1444" t="s">
        <v>6129</v>
      </c>
      <c r="I1444">
        <v>0</v>
      </c>
      <c r="J1444" t="s">
        <v>407</v>
      </c>
    </row>
    <row r="1445" spans="1:10" x14ac:dyDescent="0.2">
      <c r="A1445">
        <v>1525</v>
      </c>
      <c r="B1445" t="s">
        <v>867</v>
      </c>
      <c r="C1445" t="s">
        <v>868</v>
      </c>
      <c r="D1445" t="s">
        <v>869</v>
      </c>
      <c r="E1445" t="s">
        <v>303</v>
      </c>
      <c r="F1445" t="s">
        <v>235</v>
      </c>
      <c r="G1445">
        <v>5000</v>
      </c>
      <c r="H1445">
        <v>454441362039</v>
      </c>
      <c r="I1445">
        <v>0</v>
      </c>
      <c r="J1445" t="s">
        <v>2</v>
      </c>
    </row>
    <row r="1446" spans="1:10" x14ac:dyDescent="0.2">
      <c r="A1446">
        <v>1526</v>
      </c>
      <c r="B1446">
        <v>20035114900</v>
      </c>
      <c r="C1446" t="s">
        <v>986</v>
      </c>
      <c r="D1446" t="s">
        <v>987</v>
      </c>
      <c r="E1446" t="s">
        <v>404</v>
      </c>
      <c r="F1446" t="s">
        <v>988</v>
      </c>
      <c r="G1446">
        <v>78045</v>
      </c>
      <c r="H1446" t="s">
        <v>989</v>
      </c>
      <c r="I1446">
        <v>0</v>
      </c>
      <c r="J1446" t="s">
        <v>407</v>
      </c>
    </row>
    <row r="1447" spans="1:10" x14ac:dyDescent="0.2">
      <c r="A1447">
        <v>1527</v>
      </c>
      <c r="B1447" t="s">
        <v>353</v>
      </c>
      <c r="C1447" t="s">
        <v>354</v>
      </c>
      <c r="D1447" t="s">
        <v>355</v>
      </c>
      <c r="E1447" t="s">
        <v>303</v>
      </c>
      <c r="F1447" t="s">
        <v>235</v>
      </c>
      <c r="G1447">
        <v>50200</v>
      </c>
      <c r="H1447">
        <v>1527222791600</v>
      </c>
      <c r="I1447">
        <v>0</v>
      </c>
      <c r="J1447" t="s">
        <v>2</v>
      </c>
    </row>
    <row r="1448" spans="1:10" x14ac:dyDescent="0.2">
      <c r="A1448">
        <v>1528</v>
      </c>
      <c r="B1448" t="s">
        <v>821</v>
      </c>
      <c r="C1448" t="s">
        <v>822</v>
      </c>
      <c r="D1448" t="s">
        <v>823</v>
      </c>
      <c r="E1448" t="s">
        <v>234</v>
      </c>
      <c r="F1448" t="s">
        <v>235</v>
      </c>
      <c r="G1448">
        <v>78200</v>
      </c>
      <c r="H1448">
        <v>1444</v>
      </c>
      <c r="I1448">
        <v>0</v>
      </c>
      <c r="J1448" t="s">
        <v>2</v>
      </c>
    </row>
    <row r="1449" spans="1:10" x14ac:dyDescent="0.2">
      <c r="A1449">
        <v>1529</v>
      </c>
      <c r="B1449" t="s">
        <v>772</v>
      </c>
      <c r="C1449" t="s">
        <v>773</v>
      </c>
      <c r="D1449" t="s">
        <v>774</v>
      </c>
      <c r="E1449" t="s">
        <v>234</v>
      </c>
      <c r="F1449" t="s">
        <v>235</v>
      </c>
      <c r="G1449">
        <v>78270</v>
      </c>
      <c r="H1449">
        <v>14448171970</v>
      </c>
      <c r="I1449">
        <v>0</v>
      </c>
      <c r="J1449" t="s">
        <v>2</v>
      </c>
    </row>
    <row r="1450" spans="1:10" x14ac:dyDescent="0.2">
      <c r="A1450">
        <v>1530</v>
      </c>
      <c r="B1450" t="s">
        <v>5336</v>
      </c>
      <c r="C1450" t="s">
        <v>5337</v>
      </c>
      <c r="D1450" t="s">
        <v>5338</v>
      </c>
      <c r="E1450" t="s">
        <v>234</v>
      </c>
      <c r="F1450" t="s">
        <v>235</v>
      </c>
      <c r="G1450">
        <v>78328</v>
      </c>
      <c r="H1450">
        <v>14448169245</v>
      </c>
      <c r="I1450">
        <v>0</v>
      </c>
      <c r="J1450" t="s">
        <v>2</v>
      </c>
    </row>
    <row r="1451" spans="1:10" x14ac:dyDescent="0.2">
      <c r="A1451">
        <v>1531</v>
      </c>
      <c r="B1451" t="s">
        <v>5853</v>
      </c>
      <c r="C1451" t="s">
        <v>5854</v>
      </c>
      <c r="D1451" t="s">
        <v>5855</v>
      </c>
      <c r="E1451" t="s">
        <v>235</v>
      </c>
      <c r="F1451" t="s">
        <v>235</v>
      </c>
      <c r="G1451">
        <v>7750</v>
      </c>
      <c r="H1451">
        <v>4441123592</v>
      </c>
      <c r="I1451">
        <v>0</v>
      </c>
      <c r="J1451" t="s">
        <v>2</v>
      </c>
    </row>
    <row r="1452" spans="1:10" x14ac:dyDescent="0.2">
      <c r="A1452">
        <v>1532</v>
      </c>
      <c r="B1452" t="s">
        <v>1028</v>
      </c>
      <c r="C1452" t="s">
        <v>1029</v>
      </c>
      <c r="D1452" t="s">
        <v>1030</v>
      </c>
      <c r="E1452" t="s">
        <v>1031</v>
      </c>
      <c r="F1452" t="s">
        <v>235</v>
      </c>
      <c r="G1452">
        <v>76230</v>
      </c>
      <c r="H1452" t="s">
        <v>1032</v>
      </c>
      <c r="I1452">
        <v>0</v>
      </c>
      <c r="J1452" t="s">
        <v>2</v>
      </c>
    </row>
    <row r="1453" spans="1:10" x14ac:dyDescent="0.2">
      <c r="A1453">
        <v>1533</v>
      </c>
      <c r="B1453" t="s">
        <v>1858</v>
      </c>
      <c r="C1453" t="s">
        <v>1859</v>
      </c>
      <c r="D1453" t="s">
        <v>1860</v>
      </c>
      <c r="E1453" t="s">
        <v>234</v>
      </c>
      <c r="F1453" t="s">
        <v>235</v>
      </c>
      <c r="G1453">
        <v>79610</v>
      </c>
      <c r="H1453">
        <v>4878723515</v>
      </c>
      <c r="I1453">
        <v>0</v>
      </c>
      <c r="J1453" t="s">
        <v>2</v>
      </c>
    </row>
    <row r="1454" spans="1:10" x14ac:dyDescent="0.2">
      <c r="A1454">
        <v>1534</v>
      </c>
      <c r="B1454" t="s">
        <v>2714</v>
      </c>
      <c r="C1454" t="s">
        <v>2715</v>
      </c>
      <c r="D1454" t="s">
        <v>2716</v>
      </c>
      <c r="E1454" t="s">
        <v>245</v>
      </c>
      <c r="F1454" t="s">
        <v>235</v>
      </c>
      <c r="G1454">
        <v>45010</v>
      </c>
      <c r="H1454" t="s">
        <v>2717</v>
      </c>
      <c r="I1454">
        <v>0</v>
      </c>
      <c r="J1454" t="s">
        <v>2</v>
      </c>
    </row>
    <row r="1455" spans="1:10" x14ac:dyDescent="0.2">
      <c r="A1455">
        <v>1535</v>
      </c>
      <c r="B1455" t="s">
        <v>1841</v>
      </c>
      <c r="C1455" t="s">
        <v>1842</v>
      </c>
      <c r="D1455" t="s">
        <v>1843</v>
      </c>
      <c r="E1455" t="s">
        <v>245</v>
      </c>
      <c r="F1455" t="s">
        <v>235</v>
      </c>
      <c r="G1455">
        <v>45236</v>
      </c>
      <c r="H1455">
        <v>31880258</v>
      </c>
      <c r="I1455">
        <v>0</v>
      </c>
      <c r="J1455" t="s">
        <v>2</v>
      </c>
    </row>
    <row r="1456" spans="1:10" x14ac:dyDescent="0.2">
      <c r="A1456">
        <v>1536</v>
      </c>
      <c r="B1456" t="s">
        <v>3612</v>
      </c>
      <c r="C1456" t="s">
        <v>3613</v>
      </c>
      <c r="D1456" t="s">
        <v>3614</v>
      </c>
      <c r="E1456" t="s">
        <v>240</v>
      </c>
      <c r="F1456" t="s">
        <v>235</v>
      </c>
      <c r="G1456">
        <v>79040</v>
      </c>
      <c r="H1456" t="s">
        <v>3615</v>
      </c>
      <c r="I1456">
        <v>0</v>
      </c>
      <c r="J1456" t="s">
        <v>2</v>
      </c>
    </row>
    <row r="1457" spans="1:10" x14ac:dyDescent="0.2">
      <c r="A1457">
        <v>1537</v>
      </c>
      <c r="B1457" t="s">
        <v>2041</v>
      </c>
      <c r="C1457" t="s">
        <v>2042</v>
      </c>
      <c r="D1457" t="s">
        <v>2043</v>
      </c>
      <c r="E1457" t="s">
        <v>240</v>
      </c>
      <c r="F1457" t="s">
        <v>235</v>
      </c>
      <c r="G1457">
        <v>78433</v>
      </c>
      <c r="H1457" t="s">
        <v>2044</v>
      </c>
      <c r="I1457">
        <v>0</v>
      </c>
      <c r="J1457" t="s">
        <v>2</v>
      </c>
    </row>
    <row r="1458" spans="1:10" x14ac:dyDescent="0.2">
      <c r="A1458">
        <v>1538</v>
      </c>
      <c r="B1458" t="s">
        <v>2436</v>
      </c>
      <c r="C1458" t="s">
        <v>2437</v>
      </c>
      <c r="D1458" t="s">
        <v>2438</v>
      </c>
      <c r="E1458" t="s">
        <v>250</v>
      </c>
      <c r="F1458" t="s">
        <v>235</v>
      </c>
      <c r="G1458">
        <v>64100</v>
      </c>
      <c r="H1458" t="s">
        <v>2439</v>
      </c>
      <c r="I1458">
        <v>0</v>
      </c>
      <c r="J1458" t="s">
        <v>2</v>
      </c>
    </row>
    <row r="1459" spans="1:10" x14ac:dyDescent="0.2">
      <c r="A1459">
        <v>1539</v>
      </c>
      <c r="B1459" t="s">
        <v>5440</v>
      </c>
      <c r="C1459" t="s">
        <v>5441</v>
      </c>
      <c r="D1459" t="s">
        <v>5442</v>
      </c>
      <c r="E1459" t="s">
        <v>240</v>
      </c>
      <c r="F1459" t="s">
        <v>235</v>
      </c>
      <c r="G1459">
        <v>78434</v>
      </c>
      <c r="H1459">
        <v>4442576812</v>
      </c>
      <c r="I1459">
        <v>0</v>
      </c>
      <c r="J1459" t="s">
        <v>2</v>
      </c>
    </row>
    <row r="1460" spans="1:10" x14ac:dyDescent="0.2">
      <c r="A1460">
        <v>1540</v>
      </c>
      <c r="B1460" t="s">
        <v>4619</v>
      </c>
      <c r="C1460" t="s">
        <v>4620</v>
      </c>
      <c r="D1460" t="s">
        <v>4621</v>
      </c>
      <c r="E1460" t="s">
        <v>255</v>
      </c>
      <c r="F1460" t="s">
        <v>235</v>
      </c>
      <c r="G1460">
        <v>87350</v>
      </c>
      <c r="H1460" t="s">
        <v>4622</v>
      </c>
      <c r="I1460">
        <v>0</v>
      </c>
      <c r="J1460" t="s">
        <v>2</v>
      </c>
    </row>
    <row r="1461" spans="1:10" x14ac:dyDescent="0.2">
      <c r="A1461">
        <v>1541</v>
      </c>
      <c r="B1461" t="s">
        <v>2333</v>
      </c>
      <c r="C1461" t="s">
        <v>2334</v>
      </c>
      <c r="D1461" t="s">
        <v>2335</v>
      </c>
      <c r="E1461" t="s">
        <v>240</v>
      </c>
      <c r="F1461" t="s">
        <v>235</v>
      </c>
      <c r="G1461">
        <v>78438</v>
      </c>
      <c r="H1461" t="s">
        <v>2336</v>
      </c>
      <c r="I1461">
        <v>0</v>
      </c>
      <c r="J1461" t="s">
        <v>2</v>
      </c>
    </row>
    <row r="1462" spans="1:10" x14ac:dyDescent="0.2">
      <c r="A1462">
        <v>1542</v>
      </c>
      <c r="B1462" t="s">
        <v>2138</v>
      </c>
      <c r="C1462" t="s">
        <v>2139</v>
      </c>
      <c r="D1462" t="s">
        <v>2140</v>
      </c>
      <c r="E1462" t="s">
        <v>240</v>
      </c>
      <c r="F1462" t="s">
        <v>235</v>
      </c>
      <c r="G1462">
        <v>78000</v>
      </c>
      <c r="H1462" t="s">
        <v>2141</v>
      </c>
      <c r="I1462">
        <v>0</v>
      </c>
      <c r="J1462" t="s">
        <v>2</v>
      </c>
    </row>
    <row r="1463" spans="1:10" x14ac:dyDescent="0.2">
      <c r="A1463">
        <v>1543</v>
      </c>
      <c r="B1463" t="s">
        <v>826</v>
      </c>
      <c r="C1463" t="s">
        <v>827</v>
      </c>
      <c r="D1463" t="s">
        <v>828</v>
      </c>
      <c r="E1463" t="s">
        <v>234</v>
      </c>
      <c r="F1463" t="s">
        <v>235</v>
      </c>
      <c r="G1463">
        <v>78399</v>
      </c>
      <c r="H1463" t="s">
        <v>829</v>
      </c>
      <c r="I1463">
        <v>0</v>
      </c>
      <c r="J1463" t="s">
        <v>2</v>
      </c>
    </row>
    <row r="1464" spans="1:10" x14ac:dyDescent="0.2">
      <c r="A1464">
        <v>1544</v>
      </c>
      <c r="B1464" t="s">
        <v>1312</v>
      </c>
      <c r="C1464" t="s">
        <v>1313</v>
      </c>
      <c r="D1464" t="s">
        <v>1314</v>
      </c>
      <c r="E1464" t="s">
        <v>364</v>
      </c>
      <c r="F1464" t="s">
        <v>235</v>
      </c>
      <c r="G1464">
        <v>76150</v>
      </c>
      <c r="H1464">
        <v>442112600</v>
      </c>
      <c r="I1464">
        <v>0</v>
      </c>
      <c r="J1464" t="s">
        <v>2</v>
      </c>
    </row>
    <row r="1465" spans="1:10" x14ac:dyDescent="0.2">
      <c r="A1465">
        <v>1545</v>
      </c>
      <c r="B1465" t="s">
        <v>5492</v>
      </c>
      <c r="C1465" t="s">
        <v>5493</v>
      </c>
      <c r="D1465" t="s">
        <v>5494</v>
      </c>
      <c r="E1465" t="s">
        <v>386</v>
      </c>
      <c r="F1465" t="s">
        <v>235</v>
      </c>
      <c r="G1465">
        <v>0</v>
      </c>
      <c r="H1465" t="s">
        <v>5495</v>
      </c>
      <c r="I1465">
        <v>0</v>
      </c>
      <c r="J1465" t="s">
        <v>2</v>
      </c>
    </row>
    <row r="1466" spans="1:10" x14ac:dyDescent="0.2">
      <c r="A1466">
        <v>1546</v>
      </c>
      <c r="B1466" t="s">
        <v>3591</v>
      </c>
      <c r="C1466" t="s">
        <v>3592</v>
      </c>
      <c r="D1466" t="s">
        <v>3593</v>
      </c>
      <c r="E1466" t="s">
        <v>234</v>
      </c>
      <c r="F1466" t="s">
        <v>235</v>
      </c>
      <c r="G1466">
        <v>79080</v>
      </c>
      <c r="H1466" t="s">
        <v>3594</v>
      </c>
      <c r="I1466">
        <v>0</v>
      </c>
      <c r="J1466" t="s">
        <v>2</v>
      </c>
    </row>
    <row r="1467" spans="1:10" x14ac:dyDescent="0.2">
      <c r="A1467">
        <v>1548</v>
      </c>
      <c r="B1467" t="s">
        <v>5443</v>
      </c>
      <c r="C1467" t="s">
        <v>5444</v>
      </c>
      <c r="D1467" t="s">
        <v>5445</v>
      </c>
      <c r="E1467" t="s">
        <v>303</v>
      </c>
      <c r="F1467" t="s">
        <v>235</v>
      </c>
      <c r="G1467">
        <v>11590</v>
      </c>
      <c r="H1467">
        <v>155</v>
      </c>
      <c r="I1467">
        <v>0</v>
      </c>
      <c r="J1467" t="s">
        <v>2</v>
      </c>
    </row>
    <row r="1468" spans="1:10" x14ac:dyDescent="0.2">
      <c r="A1468">
        <v>1549</v>
      </c>
      <c r="B1468" t="s">
        <v>2067</v>
      </c>
      <c r="C1468" t="s">
        <v>2068</v>
      </c>
      <c r="D1468" t="s">
        <v>2069</v>
      </c>
      <c r="E1468" t="s">
        <v>240</v>
      </c>
      <c r="F1468" t="s">
        <v>235</v>
      </c>
      <c r="G1468">
        <v>78482</v>
      </c>
      <c r="H1468" t="s">
        <v>2070</v>
      </c>
      <c r="I1468">
        <v>0</v>
      </c>
      <c r="J1468" t="s">
        <v>2</v>
      </c>
    </row>
    <row r="1469" spans="1:10" x14ac:dyDescent="0.2">
      <c r="A1469">
        <v>1550</v>
      </c>
      <c r="B1469" t="s">
        <v>848</v>
      </c>
      <c r="C1469" t="s">
        <v>846</v>
      </c>
      <c r="D1469" t="s">
        <v>849</v>
      </c>
      <c r="E1469" t="s">
        <v>303</v>
      </c>
      <c r="F1469" t="s">
        <v>235</v>
      </c>
      <c r="G1469">
        <v>3720</v>
      </c>
      <c r="H1469">
        <v>155989095</v>
      </c>
      <c r="I1469">
        <v>0</v>
      </c>
      <c r="J1469" t="s">
        <v>2</v>
      </c>
    </row>
    <row r="1470" spans="1:10" x14ac:dyDescent="0.2">
      <c r="A1470">
        <v>1551</v>
      </c>
      <c r="B1470" t="s">
        <v>423</v>
      </c>
      <c r="C1470" t="s">
        <v>424</v>
      </c>
      <c r="D1470" t="s">
        <v>425</v>
      </c>
      <c r="E1470" t="s">
        <v>269</v>
      </c>
      <c r="F1470" t="s">
        <v>235</v>
      </c>
      <c r="G1470">
        <v>20630</v>
      </c>
      <c r="H1470" t="s">
        <v>426</v>
      </c>
      <c r="I1470">
        <v>0</v>
      </c>
      <c r="J1470" t="s">
        <v>2</v>
      </c>
    </row>
    <row r="1471" spans="1:10" x14ac:dyDescent="0.2">
      <c r="A1471">
        <v>1552</v>
      </c>
      <c r="B1471" t="s">
        <v>2274</v>
      </c>
      <c r="C1471" t="s">
        <v>2275</v>
      </c>
      <c r="D1471" t="s">
        <v>2276</v>
      </c>
      <c r="E1471" t="s">
        <v>250</v>
      </c>
      <c r="F1471" t="s">
        <v>235</v>
      </c>
      <c r="G1471">
        <v>64517</v>
      </c>
      <c r="H1471" t="s">
        <v>2277</v>
      </c>
      <c r="I1471">
        <v>0</v>
      </c>
      <c r="J1471" t="s">
        <v>2</v>
      </c>
    </row>
    <row r="1472" spans="1:10" x14ac:dyDescent="0.2">
      <c r="A1472">
        <v>1553</v>
      </c>
      <c r="B1472" t="s">
        <v>2821</v>
      </c>
      <c r="C1472" t="s">
        <v>2822</v>
      </c>
      <c r="D1472" t="s">
        <v>2823</v>
      </c>
      <c r="E1472" t="s">
        <v>234</v>
      </c>
      <c r="F1472" t="s">
        <v>235</v>
      </c>
      <c r="G1472">
        <v>79610</v>
      </c>
      <c r="H1472" t="s">
        <v>2824</v>
      </c>
      <c r="I1472">
        <v>0</v>
      </c>
      <c r="J1472" t="s">
        <v>2</v>
      </c>
    </row>
    <row r="1473" spans="1:10" x14ac:dyDescent="0.2">
      <c r="A1473">
        <v>1554</v>
      </c>
      <c r="B1473" t="s">
        <v>3983</v>
      </c>
      <c r="C1473" t="s">
        <v>3984</v>
      </c>
      <c r="D1473" t="s">
        <v>3985</v>
      </c>
      <c r="E1473" t="s">
        <v>234</v>
      </c>
      <c r="F1473" t="s">
        <v>235</v>
      </c>
      <c r="G1473">
        <v>79660</v>
      </c>
      <c r="H1473">
        <v>4878722848</v>
      </c>
      <c r="I1473">
        <v>0</v>
      </c>
      <c r="J1473" t="s">
        <v>2</v>
      </c>
    </row>
    <row r="1474" spans="1:10" x14ac:dyDescent="0.2">
      <c r="A1474">
        <v>1555</v>
      </c>
      <c r="B1474" t="s">
        <v>3139</v>
      </c>
      <c r="C1474" t="s">
        <v>3140</v>
      </c>
      <c r="D1474" t="s">
        <v>3141</v>
      </c>
      <c r="E1474" t="s">
        <v>269</v>
      </c>
      <c r="F1474" t="s">
        <v>235</v>
      </c>
      <c r="G1474">
        <v>20850</v>
      </c>
      <c r="H1474">
        <v>4951019018</v>
      </c>
      <c r="I1474">
        <v>0</v>
      </c>
      <c r="J1474" t="s">
        <v>2</v>
      </c>
    </row>
    <row r="1475" spans="1:10" x14ac:dyDescent="0.2">
      <c r="A1475">
        <v>1556</v>
      </c>
      <c r="B1475" t="s">
        <v>2349</v>
      </c>
      <c r="C1475" t="s">
        <v>2350</v>
      </c>
      <c r="D1475" t="s">
        <v>2351</v>
      </c>
      <c r="E1475" t="s">
        <v>386</v>
      </c>
      <c r="F1475" t="s">
        <v>235</v>
      </c>
      <c r="G1475">
        <v>38010</v>
      </c>
      <c r="H1475">
        <v>4616145238</v>
      </c>
      <c r="I1475">
        <v>15</v>
      </c>
      <c r="J1475" t="s">
        <v>2</v>
      </c>
    </row>
    <row r="1476" spans="1:10" x14ac:dyDescent="0.2">
      <c r="A1476">
        <v>1557</v>
      </c>
      <c r="B1476" t="s">
        <v>1879</v>
      </c>
      <c r="C1476" t="s">
        <v>1880</v>
      </c>
      <c r="D1476" t="s">
        <v>1881</v>
      </c>
      <c r="E1476" t="s">
        <v>303</v>
      </c>
      <c r="F1476" t="s">
        <v>235</v>
      </c>
      <c r="G1476">
        <v>54730</v>
      </c>
      <c r="H1476">
        <v>4441747012</v>
      </c>
      <c r="I1476">
        <v>0</v>
      </c>
      <c r="J1476" t="s">
        <v>2</v>
      </c>
    </row>
    <row r="1477" spans="1:10" x14ac:dyDescent="0.2">
      <c r="A1477">
        <v>1558</v>
      </c>
      <c r="B1477" t="s">
        <v>6206</v>
      </c>
      <c r="C1477" t="s">
        <v>6207</v>
      </c>
      <c r="D1477" t="s">
        <v>6208</v>
      </c>
      <c r="E1477" t="s">
        <v>498</v>
      </c>
      <c r="F1477" t="s">
        <v>235</v>
      </c>
      <c r="G1477">
        <v>6720</v>
      </c>
      <c r="H1477" t="s">
        <v>6209</v>
      </c>
      <c r="I1477">
        <v>0</v>
      </c>
      <c r="J1477" t="s">
        <v>2</v>
      </c>
    </row>
    <row r="1478" spans="1:10" x14ac:dyDescent="0.2">
      <c r="A1478">
        <v>1559</v>
      </c>
      <c r="B1478" t="s">
        <v>5553</v>
      </c>
      <c r="C1478" t="s">
        <v>5554</v>
      </c>
      <c r="D1478" t="s">
        <v>5555</v>
      </c>
      <c r="E1478" t="s">
        <v>259</v>
      </c>
      <c r="F1478" t="s">
        <v>235</v>
      </c>
      <c r="G1478">
        <v>64530</v>
      </c>
      <c r="H1478" t="s">
        <v>5556</v>
      </c>
      <c r="I1478">
        <v>0</v>
      </c>
      <c r="J1478" t="s">
        <v>2</v>
      </c>
    </row>
    <row r="1479" spans="1:10" x14ac:dyDescent="0.2">
      <c r="A1479">
        <v>1560</v>
      </c>
      <c r="B1479" t="s">
        <v>4013</v>
      </c>
      <c r="C1479" t="s">
        <v>4014</v>
      </c>
      <c r="D1479" t="s">
        <v>4015</v>
      </c>
      <c r="E1479" t="s">
        <v>1462</v>
      </c>
      <c r="F1479" t="s">
        <v>235</v>
      </c>
      <c r="G1479">
        <v>62385</v>
      </c>
      <c r="H1479" t="s">
        <v>4016</v>
      </c>
      <c r="I1479">
        <v>0</v>
      </c>
      <c r="J1479" t="s">
        <v>2</v>
      </c>
    </row>
    <row r="1480" spans="1:10" x14ac:dyDescent="0.2">
      <c r="A1480">
        <v>1561</v>
      </c>
      <c r="B1480" t="s">
        <v>3133</v>
      </c>
      <c r="C1480" t="s">
        <v>3134</v>
      </c>
      <c r="D1480" t="s">
        <v>3135</v>
      </c>
      <c r="E1480" t="s">
        <v>498</v>
      </c>
      <c r="F1480" t="s">
        <v>235</v>
      </c>
      <c r="G1480">
        <v>3100</v>
      </c>
      <c r="H1480">
        <v>4771192517</v>
      </c>
      <c r="I1480">
        <v>0</v>
      </c>
      <c r="J1480" t="s">
        <v>2</v>
      </c>
    </row>
    <row r="1481" spans="1:10" x14ac:dyDescent="0.2">
      <c r="A1481">
        <v>1562</v>
      </c>
      <c r="B1481" t="s">
        <v>6667</v>
      </c>
      <c r="C1481" t="s">
        <v>6668</v>
      </c>
      <c r="D1481" t="s">
        <v>6669</v>
      </c>
      <c r="E1481" t="s">
        <v>255</v>
      </c>
      <c r="F1481" t="s">
        <v>235</v>
      </c>
      <c r="G1481">
        <v>88786</v>
      </c>
      <c r="H1481" t="s">
        <v>6670</v>
      </c>
      <c r="I1481">
        <v>15</v>
      </c>
      <c r="J1481" t="s">
        <v>2</v>
      </c>
    </row>
    <row r="1482" spans="1:10" x14ac:dyDescent="0.2">
      <c r="A1482">
        <v>1563</v>
      </c>
      <c r="B1482" t="s">
        <v>3025</v>
      </c>
      <c r="C1482" t="s">
        <v>3026</v>
      </c>
      <c r="D1482" t="s">
        <v>3027</v>
      </c>
      <c r="E1482" t="s">
        <v>234</v>
      </c>
      <c r="F1482" t="s">
        <v>235</v>
      </c>
      <c r="G1482">
        <v>78049</v>
      </c>
      <c r="H1482">
        <v>14448128323</v>
      </c>
      <c r="I1482">
        <v>0</v>
      </c>
      <c r="J1482" t="s">
        <v>2</v>
      </c>
    </row>
    <row r="1483" spans="1:10" x14ac:dyDescent="0.2">
      <c r="A1483">
        <v>1564</v>
      </c>
      <c r="B1483" t="s">
        <v>1589</v>
      </c>
      <c r="C1483" t="s">
        <v>1590</v>
      </c>
      <c r="D1483" t="s">
        <v>1591</v>
      </c>
      <c r="E1483" t="s">
        <v>240</v>
      </c>
      <c r="F1483" t="s">
        <v>235</v>
      </c>
      <c r="G1483">
        <v>78230</v>
      </c>
      <c r="H1483" t="s">
        <v>1592</v>
      </c>
      <c r="I1483">
        <v>0</v>
      </c>
      <c r="J1483" t="s">
        <v>2</v>
      </c>
    </row>
    <row r="1484" spans="1:10" x14ac:dyDescent="0.2">
      <c r="A1484">
        <v>1565</v>
      </c>
      <c r="B1484" t="s">
        <v>4237</v>
      </c>
      <c r="C1484" t="s">
        <v>4238</v>
      </c>
      <c r="D1484" t="s">
        <v>4239</v>
      </c>
      <c r="E1484" t="s">
        <v>234</v>
      </c>
      <c r="F1484" t="s">
        <v>235</v>
      </c>
      <c r="G1484">
        <v>79610</v>
      </c>
      <c r="H1484">
        <v>8723483</v>
      </c>
      <c r="I1484">
        <v>0</v>
      </c>
      <c r="J1484" t="s">
        <v>2</v>
      </c>
    </row>
    <row r="1485" spans="1:10" x14ac:dyDescent="0.2">
      <c r="A1485">
        <v>1566</v>
      </c>
      <c r="B1485" t="s">
        <v>4760</v>
      </c>
      <c r="C1485" t="s">
        <v>4761</v>
      </c>
      <c r="D1485" t="s">
        <v>4762</v>
      </c>
      <c r="E1485" t="s">
        <v>498</v>
      </c>
      <c r="F1485" t="s">
        <v>235</v>
      </c>
      <c r="G1485">
        <v>11280</v>
      </c>
      <c r="H1485" t="s">
        <v>4763</v>
      </c>
      <c r="I1485">
        <v>0</v>
      </c>
      <c r="J1485" t="s">
        <v>2</v>
      </c>
    </row>
    <row r="1486" spans="1:10" x14ac:dyDescent="0.2">
      <c r="A1486">
        <v>1567</v>
      </c>
      <c r="B1486" t="s">
        <v>1120</v>
      </c>
      <c r="C1486" t="s">
        <v>1593</v>
      </c>
      <c r="D1486" t="s">
        <v>1594</v>
      </c>
      <c r="E1486" t="s">
        <v>234</v>
      </c>
      <c r="F1486" t="s">
        <v>235</v>
      </c>
      <c r="G1486">
        <v>78</v>
      </c>
      <c r="H1486">
        <v>14448416371</v>
      </c>
      <c r="I1486">
        <v>0</v>
      </c>
      <c r="J1486" t="s">
        <v>2</v>
      </c>
    </row>
    <row r="1487" spans="1:10" x14ac:dyDescent="0.2">
      <c r="A1487">
        <v>1568</v>
      </c>
      <c r="B1487" t="s">
        <v>1760</v>
      </c>
      <c r="C1487" t="s">
        <v>1761</v>
      </c>
      <c r="D1487" t="s">
        <v>1762</v>
      </c>
      <c r="E1487" t="s">
        <v>714</v>
      </c>
      <c r="F1487" t="s">
        <v>235</v>
      </c>
      <c r="G1487">
        <v>78270</v>
      </c>
      <c r="H1487" t="s">
        <v>1763</v>
      </c>
      <c r="I1487">
        <v>0</v>
      </c>
      <c r="J1487" t="s">
        <v>2</v>
      </c>
    </row>
    <row r="1488" spans="1:10" x14ac:dyDescent="0.2">
      <c r="A1488">
        <v>1569</v>
      </c>
      <c r="B1488" t="s">
        <v>6214</v>
      </c>
      <c r="C1488" t="s">
        <v>6215</v>
      </c>
      <c r="D1488" t="s">
        <v>6216</v>
      </c>
      <c r="E1488" t="s">
        <v>604</v>
      </c>
      <c r="F1488" t="s">
        <v>235</v>
      </c>
      <c r="G1488">
        <v>81240</v>
      </c>
      <c r="H1488">
        <v>18157393</v>
      </c>
      <c r="I1488">
        <v>0</v>
      </c>
      <c r="J1488" t="s">
        <v>2</v>
      </c>
    </row>
    <row r="1489" spans="1:10" x14ac:dyDescent="0.2">
      <c r="A1489">
        <v>1570</v>
      </c>
      <c r="B1489" t="s">
        <v>1120</v>
      </c>
      <c r="C1489" t="s">
        <v>1121</v>
      </c>
      <c r="D1489" t="s">
        <v>283</v>
      </c>
      <c r="E1489" t="s">
        <v>234</v>
      </c>
      <c r="F1489" t="s">
        <v>1122</v>
      </c>
      <c r="G1489" t="s">
        <v>283</v>
      </c>
      <c r="H1489" t="s">
        <v>283</v>
      </c>
      <c r="I1489" t="s">
        <v>283</v>
      </c>
      <c r="J1489" t="s">
        <v>2</v>
      </c>
    </row>
    <row r="1490" spans="1:10" x14ac:dyDescent="0.2">
      <c r="A1490">
        <v>1571</v>
      </c>
      <c r="B1490" t="s">
        <v>2866</v>
      </c>
      <c r="C1490" t="s">
        <v>2867</v>
      </c>
      <c r="D1490" t="s">
        <v>2485</v>
      </c>
      <c r="E1490" t="s">
        <v>234</v>
      </c>
      <c r="F1490" t="s">
        <v>235</v>
      </c>
      <c r="G1490">
        <v>78555</v>
      </c>
      <c r="H1490">
        <v>14448</v>
      </c>
      <c r="I1490">
        <v>0</v>
      </c>
      <c r="J1490" t="s">
        <v>2</v>
      </c>
    </row>
    <row r="1491" spans="1:10" x14ac:dyDescent="0.2">
      <c r="A1491">
        <v>1572</v>
      </c>
      <c r="B1491" t="s">
        <v>1120</v>
      </c>
      <c r="C1491" t="s">
        <v>6018</v>
      </c>
      <c r="D1491" t="s">
        <v>283</v>
      </c>
      <c r="E1491" t="s">
        <v>234</v>
      </c>
      <c r="F1491" t="s">
        <v>1122</v>
      </c>
      <c r="G1491" t="s">
        <v>283</v>
      </c>
      <c r="H1491" t="s">
        <v>283</v>
      </c>
      <c r="I1491" t="s">
        <v>283</v>
      </c>
      <c r="J1491" t="s">
        <v>2</v>
      </c>
    </row>
    <row r="1492" spans="1:10" x14ac:dyDescent="0.2">
      <c r="A1492">
        <v>1573</v>
      </c>
      <c r="B1492" t="s">
        <v>6245</v>
      </c>
      <c r="C1492" t="s">
        <v>6246</v>
      </c>
      <c r="D1492" t="s">
        <v>6247</v>
      </c>
      <c r="E1492" t="s">
        <v>235</v>
      </c>
      <c r="F1492" t="s">
        <v>235</v>
      </c>
      <c r="G1492">
        <v>54055</v>
      </c>
      <c r="H1492">
        <v>15546249191</v>
      </c>
      <c r="I1492">
        <v>0</v>
      </c>
      <c r="J1492" t="s">
        <v>2</v>
      </c>
    </row>
    <row r="1493" spans="1:10" x14ac:dyDescent="0.2">
      <c r="A1493">
        <v>1574</v>
      </c>
      <c r="B1493" t="s">
        <v>2630</v>
      </c>
      <c r="C1493" t="s">
        <v>2631</v>
      </c>
      <c r="D1493" t="s">
        <v>2632</v>
      </c>
      <c r="E1493" t="s">
        <v>604</v>
      </c>
      <c r="F1493" t="s">
        <v>235</v>
      </c>
      <c r="G1493">
        <v>80398</v>
      </c>
      <c r="H1493" t="s">
        <v>2633</v>
      </c>
      <c r="I1493">
        <v>0</v>
      </c>
      <c r="J1493" t="s">
        <v>2</v>
      </c>
    </row>
    <row r="1494" spans="1:10" x14ac:dyDescent="0.2">
      <c r="A1494">
        <v>1575</v>
      </c>
      <c r="B1494" t="s">
        <v>1240</v>
      </c>
      <c r="C1494" t="s">
        <v>1241</v>
      </c>
      <c r="D1494" t="s">
        <v>1242</v>
      </c>
      <c r="E1494" t="s">
        <v>240</v>
      </c>
      <c r="F1494" t="s">
        <v>235</v>
      </c>
      <c r="G1494">
        <v>78290</v>
      </c>
      <c r="H1494" t="s">
        <v>1243</v>
      </c>
      <c r="I1494">
        <v>0</v>
      </c>
      <c r="J1494" t="s">
        <v>2</v>
      </c>
    </row>
    <row r="1495" spans="1:10" x14ac:dyDescent="0.2">
      <c r="A1495">
        <v>1576</v>
      </c>
      <c r="B1495" t="s">
        <v>5849</v>
      </c>
      <c r="C1495" t="s">
        <v>5850</v>
      </c>
      <c r="D1495" t="s">
        <v>5851</v>
      </c>
      <c r="E1495" t="s">
        <v>240</v>
      </c>
      <c r="F1495" t="s">
        <v>235</v>
      </c>
      <c r="G1495">
        <v>78370</v>
      </c>
      <c r="H1495" t="s">
        <v>5852</v>
      </c>
      <c r="I1495">
        <v>0</v>
      </c>
      <c r="J1495" t="s">
        <v>2</v>
      </c>
    </row>
    <row r="1496" spans="1:10" x14ac:dyDescent="0.2">
      <c r="A1496">
        <v>1577</v>
      </c>
      <c r="B1496" t="s">
        <v>2749</v>
      </c>
      <c r="C1496" t="s">
        <v>2750</v>
      </c>
      <c r="D1496" t="s">
        <v>2751</v>
      </c>
      <c r="E1496" t="s">
        <v>240</v>
      </c>
      <c r="F1496" t="s">
        <v>235</v>
      </c>
      <c r="G1496">
        <v>78230</v>
      </c>
      <c r="H1496" t="s">
        <v>2752</v>
      </c>
      <c r="I1496">
        <v>10</v>
      </c>
      <c r="J1496" t="s">
        <v>2</v>
      </c>
    </row>
    <row r="1497" spans="1:10" x14ac:dyDescent="0.2">
      <c r="A1497">
        <v>1578</v>
      </c>
      <c r="B1497" t="s">
        <v>276</v>
      </c>
      <c r="C1497" t="s">
        <v>277</v>
      </c>
      <c r="D1497" t="s">
        <v>278</v>
      </c>
      <c r="E1497" t="s">
        <v>234</v>
      </c>
      <c r="F1497" t="s">
        <v>235</v>
      </c>
      <c r="G1497">
        <v>79610</v>
      </c>
      <c r="H1497">
        <v>4878724346</v>
      </c>
      <c r="I1497">
        <v>0</v>
      </c>
      <c r="J1497" t="s">
        <v>2</v>
      </c>
    </row>
    <row r="1498" spans="1:10" x14ac:dyDescent="0.2">
      <c r="A1498">
        <v>1579</v>
      </c>
      <c r="B1498" t="s">
        <v>946</v>
      </c>
      <c r="C1498" t="s">
        <v>947</v>
      </c>
      <c r="D1498" t="s">
        <v>948</v>
      </c>
      <c r="E1498" t="s">
        <v>949</v>
      </c>
      <c r="F1498" t="s">
        <v>235</v>
      </c>
      <c r="G1498">
        <v>3100</v>
      </c>
      <c r="H1498">
        <v>59801139</v>
      </c>
      <c r="I1498">
        <v>0</v>
      </c>
      <c r="J1498" t="s">
        <v>2</v>
      </c>
    </row>
    <row r="1499" spans="1:10" x14ac:dyDescent="0.2">
      <c r="A1499">
        <v>1580</v>
      </c>
      <c r="B1499" t="s">
        <v>555</v>
      </c>
      <c r="C1499" t="s">
        <v>4462</v>
      </c>
      <c r="D1499" t="s">
        <v>4463</v>
      </c>
      <c r="E1499" t="s">
        <v>240</v>
      </c>
      <c r="F1499" t="s">
        <v>235</v>
      </c>
      <c r="G1499">
        <v>0</v>
      </c>
      <c r="H1499" t="s">
        <v>4464</v>
      </c>
      <c r="I1499">
        <v>0</v>
      </c>
      <c r="J1499" t="s">
        <v>2</v>
      </c>
    </row>
    <row r="1500" spans="1:10" x14ac:dyDescent="0.2">
      <c r="A1500">
        <v>1581</v>
      </c>
      <c r="B1500" t="s">
        <v>555</v>
      </c>
      <c r="C1500" t="s">
        <v>5399</v>
      </c>
      <c r="D1500" t="s">
        <v>283</v>
      </c>
      <c r="E1500" t="s">
        <v>240</v>
      </c>
      <c r="F1500" t="s">
        <v>235</v>
      </c>
      <c r="G1500" t="s">
        <v>283</v>
      </c>
      <c r="H1500" t="s">
        <v>283</v>
      </c>
      <c r="I1500">
        <v>0</v>
      </c>
      <c r="J1500" t="s">
        <v>2</v>
      </c>
    </row>
    <row r="1501" spans="1:10" x14ac:dyDescent="0.2">
      <c r="A1501">
        <v>1582</v>
      </c>
      <c r="B1501" t="s">
        <v>555</v>
      </c>
      <c r="C1501" t="s">
        <v>5400</v>
      </c>
      <c r="D1501" t="s">
        <v>283</v>
      </c>
      <c r="E1501" t="s">
        <v>240</v>
      </c>
      <c r="F1501" t="s">
        <v>235</v>
      </c>
      <c r="G1501" t="s">
        <v>283</v>
      </c>
      <c r="H1501" t="s">
        <v>283</v>
      </c>
      <c r="I1501">
        <v>0</v>
      </c>
      <c r="J1501" t="s">
        <v>2</v>
      </c>
    </row>
    <row r="1502" spans="1:10" x14ac:dyDescent="0.2">
      <c r="A1502">
        <v>1583</v>
      </c>
      <c r="B1502" t="s">
        <v>555</v>
      </c>
      <c r="C1502" t="s">
        <v>6018</v>
      </c>
      <c r="D1502" t="s">
        <v>283</v>
      </c>
      <c r="E1502" t="s">
        <v>240</v>
      </c>
      <c r="F1502" t="s">
        <v>235</v>
      </c>
      <c r="G1502" t="s">
        <v>283</v>
      </c>
      <c r="H1502" t="s">
        <v>283</v>
      </c>
      <c r="I1502">
        <v>0</v>
      </c>
      <c r="J1502" t="s">
        <v>2</v>
      </c>
    </row>
    <row r="1503" spans="1:10" x14ac:dyDescent="0.2">
      <c r="A1503">
        <v>1584</v>
      </c>
      <c r="B1503" t="s">
        <v>555</v>
      </c>
      <c r="C1503" t="s">
        <v>5860</v>
      </c>
      <c r="D1503" t="s">
        <v>283</v>
      </c>
      <c r="E1503" t="s">
        <v>240</v>
      </c>
      <c r="F1503" t="s">
        <v>235</v>
      </c>
      <c r="G1503" t="s">
        <v>283</v>
      </c>
      <c r="H1503" t="s">
        <v>283</v>
      </c>
      <c r="I1503">
        <v>0</v>
      </c>
      <c r="J1503" t="s">
        <v>2</v>
      </c>
    </row>
    <row r="1504" spans="1:10" x14ac:dyDescent="0.2">
      <c r="A1504">
        <v>1585</v>
      </c>
      <c r="B1504" t="s">
        <v>555</v>
      </c>
      <c r="C1504" t="s">
        <v>556</v>
      </c>
      <c r="D1504" t="s">
        <v>283</v>
      </c>
      <c r="E1504" t="s">
        <v>240</v>
      </c>
      <c r="F1504" t="s">
        <v>235</v>
      </c>
      <c r="G1504" t="s">
        <v>283</v>
      </c>
      <c r="H1504" t="s">
        <v>283</v>
      </c>
      <c r="I1504">
        <v>0</v>
      </c>
      <c r="J1504" t="s">
        <v>2</v>
      </c>
    </row>
    <row r="1505" spans="1:10" x14ac:dyDescent="0.2">
      <c r="A1505">
        <v>1586</v>
      </c>
      <c r="B1505" t="s">
        <v>5220</v>
      </c>
      <c r="C1505" t="s">
        <v>5221</v>
      </c>
      <c r="D1505" t="s">
        <v>5222</v>
      </c>
      <c r="E1505" t="s">
        <v>240</v>
      </c>
      <c r="F1505" t="s">
        <v>235</v>
      </c>
      <c r="G1505">
        <v>78390</v>
      </c>
      <c r="H1505">
        <v>14448180461</v>
      </c>
      <c r="I1505">
        <v>0</v>
      </c>
      <c r="J1505" t="s">
        <v>2</v>
      </c>
    </row>
    <row r="1506" spans="1:10" x14ac:dyDescent="0.2">
      <c r="A1506">
        <v>1587</v>
      </c>
      <c r="B1506" t="s">
        <v>1489</v>
      </c>
      <c r="C1506" t="s">
        <v>1490</v>
      </c>
      <c r="D1506" t="s">
        <v>1491</v>
      </c>
      <c r="E1506" t="s">
        <v>386</v>
      </c>
      <c r="F1506" t="s">
        <v>235</v>
      </c>
      <c r="G1506">
        <v>36660</v>
      </c>
      <c r="H1506" t="s">
        <v>1492</v>
      </c>
      <c r="I1506">
        <v>0</v>
      </c>
      <c r="J1506" t="s">
        <v>2</v>
      </c>
    </row>
    <row r="1507" spans="1:10" x14ac:dyDescent="0.2">
      <c r="A1507">
        <v>1588</v>
      </c>
      <c r="B1507" t="s">
        <v>4810</v>
      </c>
      <c r="C1507" t="s">
        <v>4811</v>
      </c>
      <c r="D1507" t="s">
        <v>4812</v>
      </c>
      <c r="E1507" t="s">
        <v>250</v>
      </c>
      <c r="F1507" t="s">
        <v>235</v>
      </c>
      <c r="G1507">
        <v>66220</v>
      </c>
      <c r="H1507" t="s">
        <v>4813</v>
      </c>
      <c r="I1507">
        <v>0</v>
      </c>
      <c r="J1507" t="s">
        <v>2</v>
      </c>
    </row>
    <row r="1508" spans="1:10" x14ac:dyDescent="0.2">
      <c r="A1508">
        <v>1589</v>
      </c>
      <c r="B1508" t="s">
        <v>4643</v>
      </c>
      <c r="C1508" t="s">
        <v>4644</v>
      </c>
      <c r="D1508" t="s">
        <v>4645</v>
      </c>
      <c r="E1508" t="s">
        <v>386</v>
      </c>
      <c r="F1508" t="s">
        <v>235</v>
      </c>
      <c r="G1508">
        <v>36861</v>
      </c>
      <c r="H1508" t="s">
        <v>4646</v>
      </c>
      <c r="I1508">
        <v>15</v>
      </c>
      <c r="J1508" t="s">
        <v>2</v>
      </c>
    </row>
    <row r="1509" spans="1:10" x14ac:dyDescent="0.2">
      <c r="A1509">
        <v>1590</v>
      </c>
      <c r="B1509" t="s">
        <v>5121</v>
      </c>
      <c r="C1509" t="s">
        <v>5122</v>
      </c>
      <c r="D1509" t="s">
        <v>5123</v>
      </c>
      <c r="E1509" t="s">
        <v>5124</v>
      </c>
      <c r="F1509" t="s">
        <v>235</v>
      </c>
      <c r="G1509">
        <v>20116</v>
      </c>
      <c r="H1509" t="s">
        <v>5125</v>
      </c>
      <c r="I1509">
        <v>0</v>
      </c>
      <c r="J1509" t="s">
        <v>2</v>
      </c>
    </row>
    <row r="1510" spans="1:10" x14ac:dyDescent="0.2">
      <c r="A1510">
        <v>1591</v>
      </c>
      <c r="B1510" t="s">
        <v>2516</v>
      </c>
      <c r="C1510" t="s">
        <v>2517</v>
      </c>
      <c r="D1510" t="s">
        <v>2518</v>
      </c>
      <c r="E1510" t="s">
        <v>234</v>
      </c>
      <c r="F1510" t="s">
        <v>235</v>
      </c>
      <c r="G1510">
        <v>79610</v>
      </c>
      <c r="H1510" t="s">
        <v>2519</v>
      </c>
      <c r="I1510">
        <v>0</v>
      </c>
      <c r="J1510" t="s">
        <v>2</v>
      </c>
    </row>
    <row r="1511" spans="1:10" x14ac:dyDescent="0.2">
      <c r="A1511">
        <v>1592</v>
      </c>
      <c r="B1511" t="s">
        <v>3360</v>
      </c>
      <c r="C1511" t="s">
        <v>3361</v>
      </c>
      <c r="D1511" t="s">
        <v>3362</v>
      </c>
      <c r="E1511" t="s">
        <v>240</v>
      </c>
      <c r="F1511" t="s">
        <v>235</v>
      </c>
      <c r="G1511">
        <v>78210</v>
      </c>
      <c r="H1511" t="s">
        <v>3363</v>
      </c>
      <c r="I1511">
        <v>5</v>
      </c>
      <c r="J1511" t="s">
        <v>2</v>
      </c>
    </row>
    <row r="1512" spans="1:10" x14ac:dyDescent="0.2">
      <c r="A1512">
        <v>1593</v>
      </c>
      <c r="B1512" t="s">
        <v>5282</v>
      </c>
      <c r="C1512" t="s">
        <v>5283</v>
      </c>
      <c r="D1512" t="s">
        <v>5284</v>
      </c>
      <c r="E1512" t="s">
        <v>884</v>
      </c>
      <c r="F1512" t="s">
        <v>235</v>
      </c>
      <c r="G1512">
        <v>1900</v>
      </c>
      <c r="H1512" t="s">
        <v>5285</v>
      </c>
      <c r="I1512">
        <v>0</v>
      </c>
      <c r="J1512" t="s">
        <v>2</v>
      </c>
    </row>
    <row r="1513" spans="1:10" x14ac:dyDescent="0.2">
      <c r="A1513">
        <v>1594</v>
      </c>
      <c r="B1513" t="s">
        <v>4699</v>
      </c>
      <c r="C1513" t="s">
        <v>4700</v>
      </c>
      <c r="D1513" t="s">
        <v>4701</v>
      </c>
      <c r="E1513" t="s">
        <v>240</v>
      </c>
      <c r="F1513" t="s">
        <v>235</v>
      </c>
      <c r="G1513">
        <v>79660</v>
      </c>
      <c r="H1513" t="s">
        <v>4702</v>
      </c>
      <c r="I1513">
        <v>5</v>
      </c>
      <c r="J1513" t="s">
        <v>2</v>
      </c>
    </row>
    <row r="1514" spans="1:10" x14ac:dyDescent="0.2">
      <c r="A1514">
        <v>1595</v>
      </c>
      <c r="B1514" t="s">
        <v>2732</v>
      </c>
      <c r="C1514" t="s">
        <v>2733</v>
      </c>
      <c r="D1514" t="s">
        <v>2734</v>
      </c>
      <c r="E1514" t="s">
        <v>234</v>
      </c>
      <c r="F1514" t="s">
        <v>235</v>
      </c>
      <c r="G1514">
        <v>79610</v>
      </c>
      <c r="H1514">
        <v>487</v>
      </c>
      <c r="I1514">
        <v>0</v>
      </c>
      <c r="J1514" t="s">
        <v>2</v>
      </c>
    </row>
    <row r="1515" spans="1:10" x14ac:dyDescent="0.2">
      <c r="A1515">
        <v>1596</v>
      </c>
      <c r="B1515" t="s">
        <v>1599</v>
      </c>
      <c r="C1515" t="s">
        <v>1600</v>
      </c>
      <c r="D1515" t="s">
        <v>1601</v>
      </c>
      <c r="E1515" t="s">
        <v>386</v>
      </c>
      <c r="F1515" t="s">
        <v>235</v>
      </c>
      <c r="G1515">
        <v>78000</v>
      </c>
      <c r="H1515">
        <v>4777171462</v>
      </c>
      <c r="I1515">
        <v>0</v>
      </c>
      <c r="J1515" t="s">
        <v>2</v>
      </c>
    </row>
    <row r="1516" spans="1:10" x14ac:dyDescent="0.2">
      <c r="A1516">
        <v>1597</v>
      </c>
      <c r="B1516" t="s">
        <v>6323</v>
      </c>
      <c r="C1516" t="s">
        <v>6324</v>
      </c>
      <c r="D1516" t="s">
        <v>6325</v>
      </c>
      <c r="E1516" t="s">
        <v>240</v>
      </c>
      <c r="F1516" t="s">
        <v>235</v>
      </c>
      <c r="G1516">
        <v>78280</v>
      </c>
      <c r="H1516" t="s">
        <v>6326</v>
      </c>
      <c r="I1516">
        <v>5</v>
      </c>
      <c r="J1516" t="s">
        <v>2</v>
      </c>
    </row>
    <row r="1517" spans="1:10" x14ac:dyDescent="0.2">
      <c r="A1517">
        <v>1598</v>
      </c>
      <c r="B1517" t="s">
        <v>1972</v>
      </c>
      <c r="C1517" t="s">
        <v>1973</v>
      </c>
      <c r="D1517" t="s">
        <v>1974</v>
      </c>
      <c r="E1517" t="s">
        <v>498</v>
      </c>
      <c r="F1517" t="s">
        <v>235</v>
      </c>
      <c r="G1517">
        <v>6040</v>
      </c>
      <c r="H1517" t="s">
        <v>1975</v>
      </c>
      <c r="I1517">
        <v>0</v>
      </c>
      <c r="J1517" t="s">
        <v>2</v>
      </c>
    </row>
    <row r="1518" spans="1:10" x14ac:dyDescent="0.2">
      <c r="A1518">
        <v>1599</v>
      </c>
      <c r="B1518" t="s">
        <v>5126</v>
      </c>
      <c r="C1518" t="s">
        <v>5127</v>
      </c>
      <c r="D1518" t="s">
        <v>5128</v>
      </c>
      <c r="E1518" t="s">
        <v>234</v>
      </c>
      <c r="F1518" t="s">
        <v>235</v>
      </c>
      <c r="G1518">
        <v>79610</v>
      </c>
      <c r="H1518">
        <v>487</v>
      </c>
      <c r="I1518">
        <v>0</v>
      </c>
      <c r="J1518" t="s">
        <v>2</v>
      </c>
    </row>
    <row r="1519" spans="1:10" x14ac:dyDescent="0.2">
      <c r="A1519">
        <v>1600</v>
      </c>
      <c r="B1519" t="s">
        <v>3198</v>
      </c>
      <c r="C1519" t="s">
        <v>3199</v>
      </c>
      <c r="D1519" t="s">
        <v>3200</v>
      </c>
      <c r="E1519" t="s">
        <v>240</v>
      </c>
      <c r="F1519" t="s">
        <v>235</v>
      </c>
      <c r="G1519">
        <v>79610</v>
      </c>
      <c r="H1519">
        <v>8725131</v>
      </c>
      <c r="I1519">
        <v>0</v>
      </c>
      <c r="J1519" t="s">
        <v>2</v>
      </c>
    </row>
    <row r="1520" spans="1:10" x14ac:dyDescent="0.2">
      <c r="A1520">
        <v>1601</v>
      </c>
      <c r="B1520" t="s">
        <v>1655</v>
      </c>
      <c r="C1520" t="s">
        <v>1656</v>
      </c>
      <c r="D1520" t="s">
        <v>1657</v>
      </c>
      <c r="E1520" t="s">
        <v>245</v>
      </c>
      <c r="F1520" t="s">
        <v>235</v>
      </c>
      <c r="G1520">
        <v>44100</v>
      </c>
      <c r="H1520" t="s">
        <v>1658</v>
      </c>
      <c r="I1520">
        <v>0</v>
      </c>
      <c r="J1520" t="s">
        <v>2</v>
      </c>
    </row>
    <row r="1521" spans="1:10" x14ac:dyDescent="0.2">
      <c r="A1521">
        <v>1602</v>
      </c>
      <c r="B1521" t="s">
        <v>2049</v>
      </c>
      <c r="C1521" t="s">
        <v>2050</v>
      </c>
      <c r="D1521" t="s">
        <v>2051</v>
      </c>
      <c r="E1521" t="s">
        <v>234</v>
      </c>
      <c r="F1521" t="s">
        <v>235</v>
      </c>
      <c r="G1521">
        <v>78170</v>
      </c>
      <c r="H1521">
        <v>14441516058</v>
      </c>
      <c r="I1521">
        <v>0</v>
      </c>
      <c r="J1521" t="s">
        <v>2</v>
      </c>
    </row>
    <row r="1522" spans="1:10" x14ac:dyDescent="0.2">
      <c r="A1522">
        <v>1603</v>
      </c>
      <c r="B1522" t="s">
        <v>6315</v>
      </c>
      <c r="C1522" t="s">
        <v>6316</v>
      </c>
      <c r="D1522" t="s">
        <v>6317</v>
      </c>
      <c r="E1522" t="s">
        <v>604</v>
      </c>
      <c r="F1522" t="s">
        <v>235</v>
      </c>
      <c r="G1522">
        <v>80300</v>
      </c>
      <c r="H1522" t="s">
        <v>6318</v>
      </c>
      <c r="I1522">
        <v>0</v>
      </c>
      <c r="J1522" t="s">
        <v>2</v>
      </c>
    </row>
    <row r="1523" spans="1:10" x14ac:dyDescent="0.2">
      <c r="A1523">
        <v>1604</v>
      </c>
      <c r="B1523" t="s">
        <v>5293</v>
      </c>
      <c r="C1523" t="s">
        <v>5294</v>
      </c>
      <c r="D1523" t="s">
        <v>5295</v>
      </c>
      <c r="E1523" t="s">
        <v>303</v>
      </c>
      <c r="F1523" t="s">
        <v>235</v>
      </c>
      <c r="G1523">
        <v>51784</v>
      </c>
      <c r="H1523" t="s">
        <v>5296</v>
      </c>
      <c r="I1523">
        <v>0</v>
      </c>
      <c r="J1523" t="s">
        <v>2</v>
      </c>
    </row>
    <row r="1524" spans="1:10" x14ac:dyDescent="0.2">
      <c r="A1524">
        <v>1605</v>
      </c>
      <c r="B1524" t="s">
        <v>5595</v>
      </c>
      <c r="C1524" t="s">
        <v>5598</v>
      </c>
      <c r="D1524" t="s">
        <v>5599</v>
      </c>
      <c r="E1524" t="s">
        <v>240</v>
      </c>
      <c r="F1524" t="s">
        <v>235</v>
      </c>
      <c r="G1524">
        <v>78320</v>
      </c>
      <c r="H1524" t="s">
        <v>5600</v>
      </c>
      <c r="I1524">
        <v>5</v>
      </c>
      <c r="J1524" t="s">
        <v>2</v>
      </c>
    </row>
    <row r="1525" spans="1:10" x14ac:dyDescent="0.2">
      <c r="A1525">
        <v>1606</v>
      </c>
      <c r="B1525" t="s">
        <v>6575</v>
      </c>
      <c r="C1525" t="s">
        <v>6576</v>
      </c>
      <c r="D1525" t="s">
        <v>6577</v>
      </c>
      <c r="E1525" t="s">
        <v>364</v>
      </c>
      <c r="F1525" t="s">
        <v>235</v>
      </c>
      <c r="G1525">
        <v>76050</v>
      </c>
      <c r="H1525">
        <v>4423880941</v>
      </c>
      <c r="I1525">
        <v>5</v>
      </c>
      <c r="J1525" t="s">
        <v>2</v>
      </c>
    </row>
    <row r="1526" spans="1:10" x14ac:dyDescent="0.2">
      <c r="A1526">
        <v>1607</v>
      </c>
      <c r="B1526" t="s">
        <v>6563</v>
      </c>
      <c r="C1526" t="s">
        <v>6564</v>
      </c>
      <c r="D1526" t="s">
        <v>6565</v>
      </c>
      <c r="E1526" t="s">
        <v>303</v>
      </c>
      <c r="F1526" t="s">
        <v>235</v>
      </c>
      <c r="G1526">
        <v>3100</v>
      </c>
      <c r="H1526" t="s">
        <v>6566</v>
      </c>
      <c r="I1526">
        <v>0</v>
      </c>
      <c r="J1526" t="s">
        <v>2</v>
      </c>
    </row>
    <row r="1527" spans="1:10" x14ac:dyDescent="0.2">
      <c r="A1527">
        <v>1608</v>
      </c>
      <c r="B1527" t="s">
        <v>5610</v>
      </c>
      <c r="C1527" t="s">
        <v>5611</v>
      </c>
      <c r="D1527" t="s">
        <v>5612</v>
      </c>
      <c r="E1527" t="s">
        <v>681</v>
      </c>
      <c r="F1527" t="s">
        <v>235</v>
      </c>
      <c r="G1527">
        <v>48667</v>
      </c>
      <c r="H1527" t="s">
        <v>5613</v>
      </c>
      <c r="I1527">
        <v>0</v>
      </c>
      <c r="J1527" t="s">
        <v>2</v>
      </c>
    </row>
    <row r="1528" spans="1:10" x14ac:dyDescent="0.2">
      <c r="A1528">
        <v>1609</v>
      </c>
      <c r="B1528" t="s">
        <v>5606</v>
      </c>
      <c r="C1528" t="s">
        <v>5607</v>
      </c>
      <c r="D1528" t="s">
        <v>5608</v>
      </c>
      <c r="E1528" t="s">
        <v>235</v>
      </c>
      <c r="F1528" t="s">
        <v>235</v>
      </c>
      <c r="G1528">
        <v>54769</v>
      </c>
      <c r="H1528" t="s">
        <v>5609</v>
      </c>
      <c r="I1528">
        <v>0</v>
      </c>
      <c r="J1528" t="s">
        <v>2</v>
      </c>
    </row>
    <row r="1529" spans="1:10" x14ac:dyDescent="0.2">
      <c r="A1529">
        <v>1610</v>
      </c>
      <c r="B1529" t="s">
        <v>1889</v>
      </c>
      <c r="C1529" t="s">
        <v>1890</v>
      </c>
      <c r="D1529" t="s">
        <v>1891</v>
      </c>
      <c r="E1529" t="s">
        <v>250</v>
      </c>
      <c r="F1529" t="s">
        <v>235</v>
      </c>
      <c r="G1529">
        <v>67190</v>
      </c>
      <c r="H1529">
        <v>8114645807</v>
      </c>
      <c r="I1529">
        <v>0</v>
      </c>
      <c r="J1529" t="s">
        <v>2</v>
      </c>
    </row>
    <row r="1530" spans="1:10" x14ac:dyDescent="0.2">
      <c r="A1530">
        <v>1611</v>
      </c>
      <c r="B1530" t="s">
        <v>5415</v>
      </c>
      <c r="C1530" t="s">
        <v>5416</v>
      </c>
      <c r="D1530" t="s">
        <v>5417</v>
      </c>
      <c r="E1530" t="s">
        <v>240</v>
      </c>
      <c r="F1530" t="s">
        <v>235</v>
      </c>
      <c r="G1530">
        <v>78700</v>
      </c>
      <c r="H1530" t="s">
        <v>5418</v>
      </c>
      <c r="I1530">
        <v>0</v>
      </c>
      <c r="J1530" t="s">
        <v>2</v>
      </c>
    </row>
    <row r="1531" spans="1:10" x14ac:dyDescent="0.2">
      <c r="A1531">
        <v>1612</v>
      </c>
      <c r="B1531" t="s">
        <v>4598</v>
      </c>
      <c r="C1531" t="s">
        <v>4599</v>
      </c>
      <c r="D1531" t="s">
        <v>4600</v>
      </c>
      <c r="E1531" t="s">
        <v>234</v>
      </c>
      <c r="F1531" t="s">
        <v>235</v>
      </c>
      <c r="G1531">
        <v>78280</v>
      </c>
      <c r="H1531">
        <v>4448115762</v>
      </c>
      <c r="I1531">
        <v>0</v>
      </c>
      <c r="J1531" t="s">
        <v>2</v>
      </c>
    </row>
    <row r="1532" spans="1:10" x14ac:dyDescent="0.2">
      <c r="A1532">
        <v>1613</v>
      </c>
      <c r="B1532" t="s">
        <v>4996</v>
      </c>
      <c r="C1532" t="s">
        <v>4997</v>
      </c>
      <c r="D1532" t="s">
        <v>4998</v>
      </c>
      <c r="E1532" t="s">
        <v>240</v>
      </c>
      <c r="F1532" t="s">
        <v>235</v>
      </c>
      <c r="G1532">
        <v>78377</v>
      </c>
      <c r="H1532">
        <v>1291052</v>
      </c>
      <c r="I1532">
        <v>0</v>
      </c>
      <c r="J1532" t="s">
        <v>2</v>
      </c>
    </row>
    <row r="1533" spans="1:10" x14ac:dyDescent="0.2">
      <c r="A1533">
        <v>1614</v>
      </c>
      <c r="B1533" t="s">
        <v>5409</v>
      </c>
      <c r="C1533" t="s">
        <v>5410</v>
      </c>
      <c r="D1533" t="s">
        <v>5411</v>
      </c>
      <c r="E1533" t="s">
        <v>240</v>
      </c>
      <c r="F1533" t="s">
        <v>235</v>
      </c>
      <c r="G1533">
        <v>78434</v>
      </c>
      <c r="H1533">
        <v>14448</v>
      </c>
      <c r="I1533">
        <v>0</v>
      </c>
      <c r="J1533" t="s">
        <v>2</v>
      </c>
    </row>
    <row r="1534" spans="1:10" x14ac:dyDescent="0.2">
      <c r="A1534">
        <v>1615</v>
      </c>
      <c r="B1534" t="s">
        <v>4272</v>
      </c>
      <c r="C1534" t="s">
        <v>4273</v>
      </c>
      <c r="D1534" t="s">
        <v>4274</v>
      </c>
      <c r="E1534" t="s">
        <v>234</v>
      </c>
      <c r="F1534" t="s">
        <v>235</v>
      </c>
      <c r="G1534">
        <v>78220</v>
      </c>
      <c r="H1534">
        <v>1444</v>
      </c>
      <c r="I1534">
        <v>0</v>
      </c>
      <c r="J1534" t="s">
        <v>2</v>
      </c>
    </row>
    <row r="1535" spans="1:10" x14ac:dyDescent="0.2">
      <c r="A1535">
        <v>1616</v>
      </c>
      <c r="B1535" t="s">
        <v>2154</v>
      </c>
      <c r="C1535" t="s">
        <v>2155</v>
      </c>
      <c r="D1535" t="s">
        <v>2156</v>
      </c>
      <c r="E1535" t="s">
        <v>240</v>
      </c>
      <c r="F1535" t="s">
        <v>235</v>
      </c>
      <c r="G1535">
        <v>79050</v>
      </c>
      <c r="H1535" t="s">
        <v>2157</v>
      </c>
      <c r="I1535">
        <v>0</v>
      </c>
      <c r="J1535" t="s">
        <v>2</v>
      </c>
    </row>
    <row r="1536" spans="1:10" x14ac:dyDescent="0.2">
      <c r="A1536">
        <v>1617</v>
      </c>
      <c r="B1536" t="s">
        <v>4269</v>
      </c>
      <c r="C1536" t="s">
        <v>4270</v>
      </c>
      <c r="D1536" t="s">
        <v>4271</v>
      </c>
      <c r="E1536" t="s">
        <v>234</v>
      </c>
      <c r="F1536" t="s">
        <v>235</v>
      </c>
      <c r="G1536">
        <v>78394</v>
      </c>
      <c r="H1536">
        <v>14448167337</v>
      </c>
      <c r="I1536">
        <v>0</v>
      </c>
      <c r="J1536" t="s">
        <v>2</v>
      </c>
    </row>
    <row r="1537" spans="1:10" x14ac:dyDescent="0.2">
      <c r="A1537">
        <v>1618</v>
      </c>
      <c r="B1537" t="s">
        <v>5509</v>
      </c>
      <c r="C1537" t="s">
        <v>5510</v>
      </c>
      <c r="D1537" t="s">
        <v>5511</v>
      </c>
      <c r="E1537" t="s">
        <v>240</v>
      </c>
      <c r="F1537" t="s">
        <v>235</v>
      </c>
      <c r="G1537">
        <v>78394</v>
      </c>
      <c r="H1537">
        <v>14442</v>
      </c>
      <c r="I1537">
        <v>0</v>
      </c>
      <c r="J1537" t="s">
        <v>2</v>
      </c>
    </row>
    <row r="1538" spans="1:10" x14ac:dyDescent="0.2">
      <c r="A1538">
        <v>1619</v>
      </c>
      <c r="B1538" t="s">
        <v>5703</v>
      </c>
      <c r="C1538" t="s">
        <v>5704</v>
      </c>
      <c r="D1538" t="s">
        <v>5705</v>
      </c>
      <c r="E1538" t="s">
        <v>234</v>
      </c>
      <c r="F1538" t="s">
        <v>235</v>
      </c>
      <c r="G1538">
        <v>78233</v>
      </c>
      <c r="H1538">
        <v>14441280724</v>
      </c>
      <c r="I1538">
        <v>0</v>
      </c>
      <c r="J1538" t="s">
        <v>2</v>
      </c>
    </row>
    <row r="1539" spans="1:10" x14ac:dyDescent="0.2">
      <c r="A1539">
        <v>1620</v>
      </c>
      <c r="B1539" t="s">
        <v>4376</v>
      </c>
      <c r="C1539" t="s">
        <v>4377</v>
      </c>
      <c r="D1539" t="s">
        <v>4378</v>
      </c>
      <c r="E1539" t="s">
        <v>240</v>
      </c>
      <c r="F1539" t="s">
        <v>235</v>
      </c>
      <c r="G1539">
        <v>78387</v>
      </c>
      <c r="H1539">
        <v>14443287501</v>
      </c>
      <c r="I1539">
        <v>0</v>
      </c>
      <c r="J1539" t="s">
        <v>2</v>
      </c>
    </row>
    <row r="1540" spans="1:10" x14ac:dyDescent="0.2">
      <c r="A1540">
        <v>1621</v>
      </c>
      <c r="B1540" t="s">
        <v>247</v>
      </c>
      <c r="C1540" t="s">
        <v>248</v>
      </c>
      <c r="D1540" t="s">
        <v>249</v>
      </c>
      <c r="E1540" t="s">
        <v>250</v>
      </c>
      <c r="F1540" t="s">
        <v>235</v>
      </c>
      <c r="G1540">
        <v>64780</v>
      </c>
      <c r="H1540" t="s">
        <v>251</v>
      </c>
      <c r="I1540">
        <v>0</v>
      </c>
      <c r="J1540" t="s">
        <v>2</v>
      </c>
    </row>
    <row r="1541" spans="1:10" x14ac:dyDescent="0.2">
      <c r="A1541">
        <v>1622</v>
      </c>
      <c r="B1541" t="s">
        <v>6642</v>
      </c>
      <c r="C1541" t="s">
        <v>6643</v>
      </c>
      <c r="D1541" t="s">
        <v>6644</v>
      </c>
      <c r="E1541" t="s">
        <v>240</v>
      </c>
      <c r="F1541" t="s">
        <v>235</v>
      </c>
      <c r="G1541">
        <v>78397</v>
      </c>
      <c r="H1541">
        <v>4442018346</v>
      </c>
      <c r="I1541">
        <v>15</v>
      </c>
      <c r="J1541" t="s">
        <v>2</v>
      </c>
    </row>
    <row r="1542" spans="1:10" x14ac:dyDescent="0.2">
      <c r="A1542">
        <v>1623</v>
      </c>
      <c r="B1542" t="s">
        <v>2089</v>
      </c>
      <c r="C1542" t="s">
        <v>2090</v>
      </c>
      <c r="D1542" t="s">
        <v>2091</v>
      </c>
      <c r="E1542" t="s">
        <v>250</v>
      </c>
      <c r="F1542" t="s">
        <v>235</v>
      </c>
      <c r="G1542">
        <v>64700</v>
      </c>
      <c r="H1542">
        <v>18183582000</v>
      </c>
      <c r="I1542">
        <v>0</v>
      </c>
      <c r="J1542" t="s">
        <v>2</v>
      </c>
    </row>
    <row r="1543" spans="1:10" x14ac:dyDescent="0.2">
      <c r="A1543">
        <v>1624</v>
      </c>
      <c r="B1543" t="s">
        <v>1386</v>
      </c>
      <c r="C1543" t="s">
        <v>1387</v>
      </c>
      <c r="D1543" t="s">
        <v>1388</v>
      </c>
      <c r="E1543" t="s">
        <v>1389</v>
      </c>
      <c r="F1543" t="s">
        <v>235</v>
      </c>
      <c r="G1543">
        <v>7</v>
      </c>
      <c r="H1543" t="s">
        <v>1390</v>
      </c>
      <c r="I1543">
        <v>0</v>
      </c>
      <c r="J1543" t="s">
        <v>2</v>
      </c>
    </row>
    <row r="1544" spans="1:10" x14ac:dyDescent="0.2">
      <c r="A1544">
        <v>1625</v>
      </c>
      <c r="B1544" t="s">
        <v>2702</v>
      </c>
      <c r="C1544" t="s">
        <v>2703</v>
      </c>
      <c r="D1544" t="s">
        <v>2704</v>
      </c>
      <c r="E1544" t="s">
        <v>364</v>
      </c>
      <c r="F1544" t="s">
        <v>235</v>
      </c>
      <c r="G1544">
        <v>76185</v>
      </c>
      <c r="H1544" t="s">
        <v>2705</v>
      </c>
      <c r="I1544">
        <v>0</v>
      </c>
      <c r="J1544" t="s">
        <v>2</v>
      </c>
    </row>
    <row r="1545" spans="1:10" x14ac:dyDescent="0.2">
      <c r="A1545">
        <v>1626</v>
      </c>
      <c r="B1545" t="s">
        <v>5315</v>
      </c>
      <c r="C1545" t="s">
        <v>5316</v>
      </c>
      <c r="D1545" t="s">
        <v>5317</v>
      </c>
      <c r="E1545" t="s">
        <v>240</v>
      </c>
      <c r="F1545" t="s">
        <v>235</v>
      </c>
      <c r="G1545">
        <v>78434</v>
      </c>
      <c r="H1545">
        <v>1444</v>
      </c>
      <c r="I1545">
        <v>5</v>
      </c>
      <c r="J1545" t="s">
        <v>2</v>
      </c>
    </row>
    <row r="1546" spans="1:10" x14ac:dyDescent="0.2">
      <c r="A1546">
        <v>1627</v>
      </c>
      <c r="B1546" t="s">
        <v>4835</v>
      </c>
      <c r="C1546" t="s">
        <v>4836</v>
      </c>
      <c r="D1546" t="s">
        <v>4837</v>
      </c>
      <c r="E1546" t="s">
        <v>4838</v>
      </c>
      <c r="F1546" t="s">
        <v>235</v>
      </c>
      <c r="G1546">
        <v>52105</v>
      </c>
      <c r="H1546" t="s">
        <v>4839</v>
      </c>
      <c r="I1546">
        <v>0</v>
      </c>
      <c r="J1546" t="s">
        <v>2</v>
      </c>
    </row>
    <row r="1547" spans="1:10" x14ac:dyDescent="0.2">
      <c r="A1547">
        <v>1628</v>
      </c>
      <c r="B1547" t="s">
        <v>5034</v>
      </c>
      <c r="C1547" t="s">
        <v>5035</v>
      </c>
      <c r="D1547" t="s">
        <v>5036</v>
      </c>
      <c r="E1547" t="s">
        <v>359</v>
      </c>
      <c r="F1547" t="s">
        <v>235</v>
      </c>
      <c r="G1547">
        <v>9860</v>
      </c>
      <c r="H1547">
        <v>56245600</v>
      </c>
      <c r="I1547">
        <v>0</v>
      </c>
      <c r="J1547" t="s">
        <v>2</v>
      </c>
    </row>
    <row r="1548" spans="1:10" x14ac:dyDescent="0.2">
      <c r="A1548">
        <v>1629</v>
      </c>
      <c r="B1548" t="s">
        <v>5072</v>
      </c>
      <c r="C1548" t="s">
        <v>5073</v>
      </c>
      <c r="D1548" t="s">
        <v>5074</v>
      </c>
      <c r="E1548" t="s">
        <v>240</v>
      </c>
      <c r="F1548" t="s">
        <v>235</v>
      </c>
      <c r="G1548">
        <v>79000</v>
      </c>
      <c r="H1548" t="s">
        <v>5075</v>
      </c>
      <c r="I1548">
        <v>0</v>
      </c>
      <c r="J1548" t="s">
        <v>2</v>
      </c>
    </row>
    <row r="1549" spans="1:10" x14ac:dyDescent="0.2">
      <c r="A1549">
        <v>1630</v>
      </c>
      <c r="B1549" t="s">
        <v>4338</v>
      </c>
      <c r="C1549" t="s">
        <v>4339</v>
      </c>
      <c r="D1549" t="s">
        <v>4340</v>
      </c>
      <c r="E1549" t="s">
        <v>240</v>
      </c>
      <c r="F1549" t="s">
        <v>235</v>
      </c>
      <c r="G1549">
        <v>78940</v>
      </c>
      <c r="H1549">
        <v>48648620469</v>
      </c>
      <c r="I1549">
        <v>0</v>
      </c>
      <c r="J1549" t="s">
        <v>2</v>
      </c>
    </row>
    <row r="1550" spans="1:10" x14ac:dyDescent="0.2">
      <c r="A1550">
        <v>1631</v>
      </c>
      <c r="B1550" t="s">
        <v>4072</v>
      </c>
      <c r="C1550" t="s">
        <v>4073</v>
      </c>
      <c r="D1550" t="s">
        <v>4074</v>
      </c>
      <c r="E1550" t="s">
        <v>234</v>
      </c>
      <c r="F1550" t="s">
        <v>235</v>
      </c>
      <c r="G1550">
        <v>78000</v>
      </c>
      <c r="H1550" t="s">
        <v>4075</v>
      </c>
      <c r="I1550">
        <v>0</v>
      </c>
      <c r="J1550" t="s">
        <v>2</v>
      </c>
    </row>
    <row r="1551" spans="1:10" x14ac:dyDescent="0.2">
      <c r="A1551">
        <v>1632</v>
      </c>
      <c r="B1551" t="s">
        <v>3529</v>
      </c>
      <c r="C1551" t="s">
        <v>3530</v>
      </c>
      <c r="D1551" t="s">
        <v>3531</v>
      </c>
      <c r="E1551" t="s">
        <v>618</v>
      </c>
      <c r="F1551" t="s">
        <v>235</v>
      </c>
      <c r="G1551">
        <v>59250</v>
      </c>
      <c r="H1551">
        <v>3521263134</v>
      </c>
      <c r="I1551">
        <v>0</v>
      </c>
      <c r="J1551" t="s">
        <v>2</v>
      </c>
    </row>
    <row r="1552" spans="1:10" x14ac:dyDescent="0.2">
      <c r="A1552">
        <v>1633</v>
      </c>
      <c r="B1552" t="s">
        <v>6431</v>
      </c>
      <c r="C1552" t="s">
        <v>6432</v>
      </c>
      <c r="D1552" t="s">
        <v>6433</v>
      </c>
      <c r="E1552" t="s">
        <v>234</v>
      </c>
      <c r="F1552" t="s">
        <v>235</v>
      </c>
      <c r="G1552">
        <v>78349</v>
      </c>
      <c r="H1552" t="s">
        <v>6434</v>
      </c>
      <c r="I1552">
        <v>0</v>
      </c>
      <c r="J1552" t="s">
        <v>2</v>
      </c>
    </row>
    <row r="1553" spans="1:10" x14ac:dyDescent="0.2">
      <c r="A1553">
        <v>1634</v>
      </c>
      <c r="B1553" t="s">
        <v>2638</v>
      </c>
      <c r="C1553" t="s">
        <v>2639</v>
      </c>
      <c r="D1553" t="s">
        <v>2640</v>
      </c>
      <c r="E1553" t="s">
        <v>240</v>
      </c>
      <c r="F1553" t="s">
        <v>235</v>
      </c>
      <c r="G1553">
        <v>78380</v>
      </c>
      <c r="H1553">
        <v>4441688061</v>
      </c>
      <c r="I1553">
        <v>0</v>
      </c>
      <c r="J1553" t="s">
        <v>2</v>
      </c>
    </row>
    <row r="1554" spans="1:10" x14ac:dyDescent="0.2">
      <c r="A1554">
        <v>1635</v>
      </c>
      <c r="B1554" t="s">
        <v>6143</v>
      </c>
      <c r="C1554" t="s">
        <v>6144</v>
      </c>
      <c r="D1554" t="s">
        <v>6145</v>
      </c>
      <c r="E1554" t="s">
        <v>250</v>
      </c>
      <c r="F1554" t="s">
        <v>235</v>
      </c>
      <c r="G1554">
        <v>64530</v>
      </c>
      <c r="H1554" t="s">
        <v>6146</v>
      </c>
      <c r="I1554">
        <v>0</v>
      </c>
      <c r="J1554" t="s">
        <v>2</v>
      </c>
    </row>
    <row r="1555" spans="1:10" x14ac:dyDescent="0.2">
      <c r="A1555">
        <v>1636</v>
      </c>
      <c r="B1555" t="s">
        <v>4230</v>
      </c>
      <c r="C1555" t="s">
        <v>4231</v>
      </c>
      <c r="D1555" t="s">
        <v>4232</v>
      </c>
      <c r="E1555" t="s">
        <v>234</v>
      </c>
      <c r="F1555" t="s">
        <v>235</v>
      </c>
      <c r="G1555">
        <v>79650</v>
      </c>
      <c r="H1555">
        <v>4878727373</v>
      </c>
      <c r="I1555">
        <v>0</v>
      </c>
      <c r="J1555" t="s">
        <v>2</v>
      </c>
    </row>
    <row r="1556" spans="1:10" x14ac:dyDescent="0.2">
      <c r="A1556">
        <v>1637</v>
      </c>
      <c r="B1556" t="s">
        <v>5194</v>
      </c>
      <c r="C1556" t="s">
        <v>5195</v>
      </c>
      <c r="D1556" t="s">
        <v>5196</v>
      </c>
      <c r="E1556" t="s">
        <v>234</v>
      </c>
      <c r="F1556" t="s">
        <v>235</v>
      </c>
      <c r="G1556">
        <v>78395</v>
      </c>
      <c r="H1556">
        <v>14448242600</v>
      </c>
      <c r="I1556">
        <v>0</v>
      </c>
      <c r="J1556" t="s">
        <v>2</v>
      </c>
    </row>
    <row r="1557" spans="1:10" x14ac:dyDescent="0.2">
      <c r="A1557">
        <v>1638</v>
      </c>
      <c r="B1557" t="s">
        <v>6628</v>
      </c>
      <c r="C1557" t="s">
        <v>6629</v>
      </c>
      <c r="D1557" t="s">
        <v>6630</v>
      </c>
      <c r="E1557" t="s">
        <v>234</v>
      </c>
      <c r="F1557" t="s">
        <v>235</v>
      </c>
      <c r="G1557">
        <v>78430</v>
      </c>
      <c r="H1557">
        <v>1444</v>
      </c>
      <c r="I1557">
        <v>0</v>
      </c>
      <c r="J1557" t="s">
        <v>2</v>
      </c>
    </row>
    <row r="1558" spans="1:10" x14ac:dyDescent="0.2">
      <c r="A1558">
        <v>1639</v>
      </c>
      <c r="B1558" t="s">
        <v>2025</v>
      </c>
      <c r="C1558" t="s">
        <v>2026</v>
      </c>
      <c r="D1558" t="s">
        <v>2027</v>
      </c>
      <c r="E1558" t="s">
        <v>234</v>
      </c>
      <c r="F1558" t="s">
        <v>235</v>
      </c>
      <c r="G1558">
        <v>78270</v>
      </c>
      <c r="H1558">
        <v>1444</v>
      </c>
      <c r="I1558">
        <v>0</v>
      </c>
      <c r="J1558" t="s">
        <v>2</v>
      </c>
    </row>
    <row r="1559" spans="1:10" x14ac:dyDescent="0.2">
      <c r="A1559">
        <v>1640</v>
      </c>
      <c r="B1559" t="s">
        <v>1810</v>
      </c>
      <c r="C1559" t="s">
        <v>1811</v>
      </c>
      <c r="D1559" t="s">
        <v>1812</v>
      </c>
      <c r="E1559" t="s">
        <v>234</v>
      </c>
      <c r="F1559" t="s">
        <v>235</v>
      </c>
      <c r="G1559">
        <v>78399</v>
      </c>
      <c r="H1559">
        <v>14448249737</v>
      </c>
      <c r="I1559">
        <v>0</v>
      </c>
      <c r="J1559" t="s">
        <v>2</v>
      </c>
    </row>
    <row r="1560" spans="1:10" x14ac:dyDescent="0.2">
      <c r="A1560">
        <v>1641</v>
      </c>
      <c r="B1560" t="s">
        <v>1566</v>
      </c>
      <c r="C1560" t="s">
        <v>1567</v>
      </c>
      <c r="D1560" t="s">
        <v>1568</v>
      </c>
      <c r="E1560" t="s">
        <v>240</v>
      </c>
      <c r="F1560" t="s">
        <v>235</v>
      </c>
      <c r="G1560">
        <v>78436</v>
      </c>
      <c r="H1560">
        <v>4448165841</v>
      </c>
      <c r="I1560">
        <v>0</v>
      </c>
      <c r="J1560" t="s">
        <v>2</v>
      </c>
    </row>
    <row r="1561" spans="1:10" x14ac:dyDescent="0.2">
      <c r="A1561">
        <v>1642</v>
      </c>
      <c r="B1561" t="s">
        <v>6582</v>
      </c>
      <c r="C1561" t="s">
        <v>6583</v>
      </c>
      <c r="D1561" t="s">
        <v>6584</v>
      </c>
      <c r="E1561" t="s">
        <v>386</v>
      </c>
      <c r="F1561" t="s">
        <v>235</v>
      </c>
      <c r="G1561">
        <v>0</v>
      </c>
      <c r="H1561">
        <v>4422350117</v>
      </c>
      <c r="I1561">
        <v>0</v>
      </c>
      <c r="J1561" t="s">
        <v>2</v>
      </c>
    </row>
    <row r="1562" spans="1:10" x14ac:dyDescent="0.2">
      <c r="A1562">
        <v>1643</v>
      </c>
      <c r="B1562" t="s">
        <v>6347</v>
      </c>
      <c r="C1562" t="s">
        <v>6348</v>
      </c>
      <c r="D1562" t="s">
        <v>6349</v>
      </c>
      <c r="E1562" t="s">
        <v>386</v>
      </c>
      <c r="F1562" t="s">
        <v>235</v>
      </c>
      <c r="G1562">
        <v>37238</v>
      </c>
      <c r="H1562">
        <v>4777100700</v>
      </c>
      <c r="I1562">
        <v>0</v>
      </c>
      <c r="J1562" t="s">
        <v>2</v>
      </c>
    </row>
    <row r="1563" spans="1:10" x14ac:dyDescent="0.2">
      <c r="A1563">
        <v>1644</v>
      </c>
      <c r="B1563" t="s">
        <v>647</v>
      </c>
      <c r="C1563" t="s">
        <v>648</v>
      </c>
      <c r="D1563" t="s">
        <v>649</v>
      </c>
      <c r="E1563" t="s">
        <v>303</v>
      </c>
      <c r="F1563" t="s">
        <v>235</v>
      </c>
      <c r="G1563">
        <v>1030</v>
      </c>
      <c r="H1563">
        <v>15556611035</v>
      </c>
      <c r="I1563">
        <v>0</v>
      </c>
      <c r="J1563" t="s">
        <v>2</v>
      </c>
    </row>
    <row r="1564" spans="1:10" x14ac:dyDescent="0.2">
      <c r="A1564">
        <v>1645</v>
      </c>
      <c r="B1564" t="s">
        <v>2181</v>
      </c>
      <c r="C1564" t="s">
        <v>2182</v>
      </c>
      <c r="D1564" t="s">
        <v>2183</v>
      </c>
      <c r="E1564" t="s">
        <v>386</v>
      </c>
      <c r="F1564" t="s">
        <v>235</v>
      </c>
      <c r="G1564">
        <v>37160</v>
      </c>
      <c r="H1564">
        <v>1</v>
      </c>
      <c r="I1564">
        <v>0</v>
      </c>
      <c r="J1564" t="s">
        <v>2</v>
      </c>
    </row>
    <row r="1565" spans="1:10" x14ac:dyDescent="0.2">
      <c r="A1565">
        <v>1646</v>
      </c>
      <c r="B1565" t="s">
        <v>1215</v>
      </c>
      <c r="C1565" t="s">
        <v>1216</v>
      </c>
      <c r="D1565" t="s">
        <v>1217</v>
      </c>
      <c r="E1565" t="s">
        <v>250</v>
      </c>
      <c r="F1565" t="s">
        <v>235</v>
      </c>
      <c r="G1565">
        <v>64810</v>
      </c>
      <c r="H1565">
        <v>8183599061</v>
      </c>
      <c r="I1565">
        <v>0</v>
      </c>
      <c r="J1565" t="s">
        <v>2</v>
      </c>
    </row>
    <row r="1566" spans="1:10" x14ac:dyDescent="0.2">
      <c r="A1566">
        <v>1647</v>
      </c>
      <c r="B1566" t="s">
        <v>4366</v>
      </c>
      <c r="C1566" t="s">
        <v>4367</v>
      </c>
      <c r="D1566" t="s">
        <v>4368</v>
      </c>
      <c r="E1566" t="s">
        <v>245</v>
      </c>
      <c r="F1566" t="s">
        <v>235</v>
      </c>
      <c r="G1566">
        <v>44890</v>
      </c>
      <c r="H1566">
        <v>333</v>
      </c>
      <c r="I1566">
        <v>0</v>
      </c>
      <c r="J1566" t="s">
        <v>2</v>
      </c>
    </row>
    <row r="1567" spans="1:10" x14ac:dyDescent="0.2">
      <c r="A1567">
        <v>1648</v>
      </c>
      <c r="B1567" t="s">
        <v>3525</v>
      </c>
      <c r="C1567" t="s">
        <v>3526</v>
      </c>
      <c r="D1567" t="s">
        <v>3527</v>
      </c>
      <c r="E1567" t="s">
        <v>240</v>
      </c>
      <c r="F1567" t="s">
        <v>235</v>
      </c>
      <c r="G1567">
        <v>78940</v>
      </c>
      <c r="H1567" t="s">
        <v>3528</v>
      </c>
      <c r="I1567">
        <v>0</v>
      </c>
      <c r="J1567" t="s">
        <v>2</v>
      </c>
    </row>
    <row r="1568" spans="1:10" x14ac:dyDescent="0.2">
      <c r="A1568">
        <v>1649</v>
      </c>
      <c r="B1568" t="s">
        <v>1790</v>
      </c>
      <c r="C1568" t="s">
        <v>1791</v>
      </c>
      <c r="D1568" t="s">
        <v>1792</v>
      </c>
      <c r="E1568" t="s">
        <v>245</v>
      </c>
      <c r="F1568" t="s">
        <v>235</v>
      </c>
      <c r="G1568">
        <v>45048</v>
      </c>
      <c r="H1568">
        <v>1800016500</v>
      </c>
      <c r="I1568">
        <v>0</v>
      </c>
      <c r="J1568" t="s">
        <v>2</v>
      </c>
    </row>
    <row r="1569" spans="1:10" x14ac:dyDescent="0.2">
      <c r="A1569">
        <v>1650</v>
      </c>
      <c r="B1569" t="s">
        <v>5051</v>
      </c>
      <c r="C1569" t="s">
        <v>5052</v>
      </c>
      <c r="D1569" t="s">
        <v>5053</v>
      </c>
      <c r="E1569" t="s">
        <v>240</v>
      </c>
      <c r="F1569" t="s">
        <v>235</v>
      </c>
      <c r="G1569">
        <v>78049</v>
      </c>
      <c r="H1569" t="s">
        <v>5054</v>
      </c>
      <c r="I1569">
        <v>0</v>
      </c>
      <c r="J1569" t="s">
        <v>2</v>
      </c>
    </row>
    <row r="1570" spans="1:10" x14ac:dyDescent="0.2">
      <c r="A1570">
        <v>1651</v>
      </c>
      <c r="B1570" t="s">
        <v>1158</v>
      </c>
      <c r="C1570" t="s">
        <v>1159</v>
      </c>
      <c r="D1570" t="s">
        <v>1160</v>
      </c>
      <c r="E1570" t="s">
        <v>618</v>
      </c>
      <c r="F1570" t="s">
        <v>235</v>
      </c>
      <c r="G1570">
        <v>60000</v>
      </c>
      <c r="H1570">
        <v>1</v>
      </c>
      <c r="I1570">
        <v>0</v>
      </c>
      <c r="J1570" t="s">
        <v>2</v>
      </c>
    </row>
    <row r="1571" spans="1:10" x14ac:dyDescent="0.2">
      <c r="A1571">
        <v>1652</v>
      </c>
      <c r="B1571" t="s">
        <v>1946</v>
      </c>
      <c r="C1571" t="s">
        <v>1947</v>
      </c>
      <c r="D1571" t="s">
        <v>1948</v>
      </c>
      <c r="E1571" t="s">
        <v>234</v>
      </c>
      <c r="F1571" t="s">
        <v>235</v>
      </c>
      <c r="G1571">
        <v>78438</v>
      </c>
      <c r="H1571">
        <v>1444</v>
      </c>
      <c r="I1571">
        <v>0</v>
      </c>
      <c r="J1571" t="s">
        <v>2</v>
      </c>
    </row>
    <row r="1572" spans="1:10" x14ac:dyDescent="0.2">
      <c r="A1572">
        <v>1653</v>
      </c>
      <c r="B1572" t="s">
        <v>3176</v>
      </c>
      <c r="C1572" t="s">
        <v>3177</v>
      </c>
      <c r="D1572" t="s">
        <v>3178</v>
      </c>
      <c r="E1572" t="s">
        <v>234</v>
      </c>
      <c r="F1572" t="s">
        <v>235</v>
      </c>
      <c r="G1572">
        <v>78233</v>
      </c>
      <c r="H1572">
        <v>1444</v>
      </c>
      <c r="I1572">
        <v>0</v>
      </c>
      <c r="J1572" t="s">
        <v>2</v>
      </c>
    </row>
    <row r="1573" spans="1:10" x14ac:dyDescent="0.2">
      <c r="A1573">
        <v>1654</v>
      </c>
      <c r="B1573" t="s">
        <v>4828</v>
      </c>
      <c r="C1573" t="s">
        <v>4829</v>
      </c>
      <c r="D1573" t="s">
        <v>4830</v>
      </c>
      <c r="E1573" t="s">
        <v>235</v>
      </c>
      <c r="F1573" t="s">
        <v>235</v>
      </c>
      <c r="G1573">
        <v>56238</v>
      </c>
      <c r="H1573" t="s">
        <v>4831</v>
      </c>
      <c r="I1573">
        <v>0</v>
      </c>
      <c r="J1573" t="s">
        <v>2</v>
      </c>
    </row>
    <row r="1574" spans="1:10" x14ac:dyDescent="0.2">
      <c r="A1574">
        <v>1655</v>
      </c>
      <c r="B1574" t="s">
        <v>845</v>
      </c>
      <c r="C1574" t="s">
        <v>5361</v>
      </c>
      <c r="D1574" t="s">
        <v>5362</v>
      </c>
      <c r="E1574" t="s">
        <v>498</v>
      </c>
      <c r="F1574" t="s">
        <v>235</v>
      </c>
      <c r="G1574">
        <v>3720</v>
      </c>
      <c r="H1574" t="s">
        <v>5363</v>
      </c>
      <c r="I1574">
        <v>0</v>
      </c>
      <c r="J1574" t="s">
        <v>2</v>
      </c>
    </row>
    <row r="1575" spans="1:10" x14ac:dyDescent="0.2">
      <c r="A1575">
        <v>1656</v>
      </c>
      <c r="B1575" t="s">
        <v>1248</v>
      </c>
      <c r="C1575" t="s">
        <v>1249</v>
      </c>
      <c r="D1575" t="s">
        <v>1250</v>
      </c>
      <c r="E1575" t="s">
        <v>240</v>
      </c>
      <c r="F1575" t="s">
        <v>235</v>
      </c>
      <c r="G1575">
        <v>78037</v>
      </c>
      <c r="H1575" t="s">
        <v>1251</v>
      </c>
      <c r="I1575">
        <v>0</v>
      </c>
      <c r="J1575" t="s">
        <v>2</v>
      </c>
    </row>
    <row r="1576" spans="1:10" x14ac:dyDescent="0.2">
      <c r="A1576">
        <v>1657</v>
      </c>
      <c r="B1576" t="s">
        <v>2573</v>
      </c>
      <c r="C1576" t="s">
        <v>2574</v>
      </c>
      <c r="D1576" t="s">
        <v>2575</v>
      </c>
      <c r="E1576" t="s">
        <v>234</v>
      </c>
      <c r="F1576" t="s">
        <v>235</v>
      </c>
      <c r="G1576">
        <v>78210</v>
      </c>
      <c r="H1576" t="s">
        <v>2576</v>
      </c>
      <c r="I1576">
        <v>0</v>
      </c>
      <c r="J1576" t="s">
        <v>2</v>
      </c>
    </row>
    <row r="1577" spans="1:10" x14ac:dyDescent="0.2">
      <c r="A1577">
        <v>1658</v>
      </c>
      <c r="B1577" t="s">
        <v>799</v>
      </c>
      <c r="C1577" t="s">
        <v>800</v>
      </c>
      <c r="D1577" t="s">
        <v>801</v>
      </c>
      <c r="E1577" t="s">
        <v>234</v>
      </c>
      <c r="F1577" t="s">
        <v>235</v>
      </c>
      <c r="G1577">
        <v>79610</v>
      </c>
      <c r="H1577">
        <v>4871049776</v>
      </c>
      <c r="I1577">
        <v>0</v>
      </c>
      <c r="J1577" t="s">
        <v>2</v>
      </c>
    </row>
    <row r="1578" spans="1:10" x14ac:dyDescent="0.2">
      <c r="A1578">
        <v>1659</v>
      </c>
      <c r="B1578" t="s">
        <v>3509</v>
      </c>
      <c r="C1578" t="s">
        <v>3510</v>
      </c>
      <c r="D1578" t="s">
        <v>3511</v>
      </c>
      <c r="E1578" t="s">
        <v>618</v>
      </c>
      <c r="F1578" t="s">
        <v>235</v>
      </c>
      <c r="G1578">
        <v>59250</v>
      </c>
      <c r="H1578">
        <v>13565681294</v>
      </c>
      <c r="I1578">
        <v>0</v>
      </c>
      <c r="J1578" t="s">
        <v>2</v>
      </c>
    </row>
    <row r="1579" spans="1:10" x14ac:dyDescent="0.2">
      <c r="A1579">
        <v>1660</v>
      </c>
      <c r="B1579" t="s">
        <v>1851</v>
      </c>
      <c r="C1579" t="s">
        <v>1852</v>
      </c>
      <c r="D1579" t="s">
        <v>1853</v>
      </c>
      <c r="E1579" t="s">
        <v>234</v>
      </c>
      <c r="F1579" t="s">
        <v>235</v>
      </c>
      <c r="G1579">
        <v>78436</v>
      </c>
      <c r="H1579" t="s">
        <v>1854</v>
      </c>
      <c r="I1579">
        <v>0</v>
      </c>
      <c r="J1579" t="s">
        <v>2</v>
      </c>
    </row>
    <row r="1580" spans="1:10" x14ac:dyDescent="0.2">
      <c r="A1580">
        <v>1661</v>
      </c>
      <c r="B1580" t="s">
        <v>6229</v>
      </c>
      <c r="C1580" t="s">
        <v>6230</v>
      </c>
      <c r="D1580" t="s">
        <v>6231</v>
      </c>
      <c r="E1580" t="s">
        <v>245</v>
      </c>
      <c r="F1580" t="s">
        <v>235</v>
      </c>
      <c r="G1580">
        <v>45325</v>
      </c>
      <c r="H1580" t="s">
        <v>6232</v>
      </c>
      <c r="I1580">
        <v>0</v>
      </c>
      <c r="J1580" t="s">
        <v>2</v>
      </c>
    </row>
    <row r="1581" spans="1:10" x14ac:dyDescent="0.2">
      <c r="A1581">
        <v>1662</v>
      </c>
      <c r="B1581" t="s">
        <v>3204</v>
      </c>
      <c r="C1581" t="s">
        <v>3205</v>
      </c>
      <c r="D1581" t="s">
        <v>3206</v>
      </c>
      <c r="E1581" t="s">
        <v>240</v>
      </c>
      <c r="F1581" t="s">
        <v>235</v>
      </c>
      <c r="G1581">
        <v>78900</v>
      </c>
      <c r="H1581" t="s">
        <v>3207</v>
      </c>
      <c r="I1581">
        <v>0</v>
      </c>
      <c r="J1581" t="s">
        <v>2</v>
      </c>
    </row>
    <row r="1582" spans="1:10" x14ac:dyDescent="0.2">
      <c r="A1582">
        <v>1663</v>
      </c>
      <c r="B1582" t="s">
        <v>6032</v>
      </c>
      <c r="C1582" t="s">
        <v>6033</v>
      </c>
      <c r="D1582" t="s">
        <v>6034</v>
      </c>
      <c r="E1582" t="s">
        <v>234</v>
      </c>
      <c r="F1582" t="s">
        <v>235</v>
      </c>
      <c r="G1582">
        <v>78349</v>
      </c>
      <c r="H1582" t="s">
        <v>6035</v>
      </c>
      <c r="I1582">
        <v>0</v>
      </c>
      <c r="J1582" t="s">
        <v>2</v>
      </c>
    </row>
    <row r="1583" spans="1:10" x14ac:dyDescent="0.2">
      <c r="A1583">
        <v>1664</v>
      </c>
      <c r="B1583" t="s">
        <v>601</v>
      </c>
      <c r="C1583" t="s">
        <v>602</v>
      </c>
      <c r="D1583" t="s">
        <v>603</v>
      </c>
      <c r="E1583" t="s">
        <v>604</v>
      </c>
      <c r="F1583" t="s">
        <v>235</v>
      </c>
      <c r="G1583">
        <v>80160</v>
      </c>
      <c r="H1583">
        <v>456671023962</v>
      </c>
      <c r="I1583">
        <v>0</v>
      </c>
      <c r="J1583" t="s">
        <v>2</v>
      </c>
    </row>
    <row r="1584" spans="1:10" x14ac:dyDescent="0.2">
      <c r="A1584">
        <v>1665</v>
      </c>
      <c r="B1584" t="s">
        <v>1509</v>
      </c>
      <c r="C1584" t="s">
        <v>1510</v>
      </c>
      <c r="D1584" t="s">
        <v>1511</v>
      </c>
      <c r="E1584" t="s">
        <v>386</v>
      </c>
      <c r="F1584" t="s">
        <v>235</v>
      </c>
      <c r="G1584">
        <v>0</v>
      </c>
      <c r="H1584">
        <v>0</v>
      </c>
      <c r="I1584">
        <v>0</v>
      </c>
      <c r="J1584" t="s">
        <v>2</v>
      </c>
    </row>
    <row r="1585" spans="1:10" x14ac:dyDescent="0.2">
      <c r="A1585">
        <v>1666</v>
      </c>
      <c r="B1585" t="s">
        <v>4335</v>
      </c>
      <c r="C1585" t="s">
        <v>4336</v>
      </c>
      <c r="D1585" t="s">
        <v>4337</v>
      </c>
      <c r="E1585" t="s">
        <v>240</v>
      </c>
      <c r="F1585" t="s">
        <v>235</v>
      </c>
      <c r="G1585">
        <v>79610</v>
      </c>
      <c r="H1585">
        <v>8729500</v>
      </c>
      <c r="I1585">
        <v>0</v>
      </c>
      <c r="J1585" t="s">
        <v>2</v>
      </c>
    </row>
    <row r="1586" spans="1:10" x14ac:dyDescent="0.2">
      <c r="A1586">
        <v>1667</v>
      </c>
      <c r="B1586" t="s">
        <v>785</v>
      </c>
      <c r="C1586" t="s">
        <v>786</v>
      </c>
      <c r="D1586" t="s">
        <v>787</v>
      </c>
      <c r="E1586" t="s">
        <v>240</v>
      </c>
      <c r="F1586" t="s">
        <v>235</v>
      </c>
      <c r="G1586">
        <v>78270</v>
      </c>
      <c r="H1586" t="s">
        <v>788</v>
      </c>
      <c r="I1586">
        <v>0</v>
      </c>
      <c r="J1586" t="s">
        <v>2</v>
      </c>
    </row>
    <row r="1587" spans="1:10" x14ac:dyDescent="0.2">
      <c r="A1587">
        <v>1668</v>
      </c>
      <c r="B1587" t="s">
        <v>1515</v>
      </c>
      <c r="C1587" t="s">
        <v>1516</v>
      </c>
      <c r="D1587" t="s">
        <v>1517</v>
      </c>
      <c r="E1587" t="s">
        <v>245</v>
      </c>
      <c r="F1587" t="s">
        <v>235</v>
      </c>
      <c r="G1587">
        <v>44100</v>
      </c>
      <c r="H1587">
        <v>13333450650</v>
      </c>
      <c r="I1587">
        <v>0</v>
      </c>
      <c r="J1587" t="s">
        <v>2</v>
      </c>
    </row>
    <row r="1588" spans="1:10" x14ac:dyDescent="0.2">
      <c r="A1588">
        <v>1669</v>
      </c>
      <c r="B1588" t="s">
        <v>4625</v>
      </c>
      <c r="C1588" t="s">
        <v>4626</v>
      </c>
      <c r="D1588" t="s">
        <v>4627</v>
      </c>
      <c r="E1588" t="s">
        <v>234</v>
      </c>
      <c r="F1588" t="s">
        <v>235</v>
      </c>
      <c r="G1588">
        <v>78390</v>
      </c>
      <c r="H1588" t="s">
        <v>4628</v>
      </c>
      <c r="I1588">
        <v>0</v>
      </c>
      <c r="J1588" t="s">
        <v>2</v>
      </c>
    </row>
    <row r="1589" spans="1:10" x14ac:dyDescent="0.2">
      <c r="A1589">
        <v>1670</v>
      </c>
      <c r="B1589" t="s">
        <v>1177</v>
      </c>
      <c r="C1589" t="s">
        <v>1178</v>
      </c>
      <c r="D1589" t="s">
        <v>1179</v>
      </c>
      <c r="E1589" t="s">
        <v>234</v>
      </c>
      <c r="F1589" t="s">
        <v>235</v>
      </c>
      <c r="G1589">
        <v>78490</v>
      </c>
      <c r="H1589">
        <v>1444</v>
      </c>
      <c r="I1589">
        <v>0</v>
      </c>
      <c r="J1589" t="s">
        <v>2</v>
      </c>
    </row>
    <row r="1590" spans="1:10" x14ac:dyDescent="0.2">
      <c r="A1590">
        <v>1672</v>
      </c>
      <c r="B1590" t="s">
        <v>736</v>
      </c>
      <c r="C1590" t="s">
        <v>737</v>
      </c>
      <c r="D1590" t="s">
        <v>738</v>
      </c>
      <c r="E1590" t="s">
        <v>240</v>
      </c>
      <c r="F1590" t="s">
        <v>235</v>
      </c>
      <c r="G1590">
        <v>79616</v>
      </c>
      <c r="H1590" t="s">
        <v>739</v>
      </c>
      <c r="I1590">
        <v>0</v>
      </c>
      <c r="J1590" t="s">
        <v>2</v>
      </c>
    </row>
    <row r="1591" spans="1:10" x14ac:dyDescent="0.2">
      <c r="A1591">
        <v>1673</v>
      </c>
      <c r="B1591" t="s">
        <v>1010</v>
      </c>
      <c r="C1591" t="s">
        <v>1011</v>
      </c>
      <c r="D1591" t="s">
        <v>1012</v>
      </c>
      <c r="E1591" t="s">
        <v>240</v>
      </c>
      <c r="F1591" t="s">
        <v>235</v>
      </c>
      <c r="G1591">
        <v>79610</v>
      </c>
      <c r="H1591" t="s">
        <v>974</v>
      </c>
      <c r="I1591">
        <v>0</v>
      </c>
      <c r="J1591" t="s">
        <v>2</v>
      </c>
    </row>
    <row r="1592" spans="1:10" x14ac:dyDescent="0.2">
      <c r="A1592">
        <v>1674</v>
      </c>
      <c r="B1592" t="s">
        <v>5087</v>
      </c>
      <c r="C1592" t="s">
        <v>5088</v>
      </c>
      <c r="D1592" t="s">
        <v>5089</v>
      </c>
      <c r="E1592" t="s">
        <v>240</v>
      </c>
      <c r="F1592" t="s">
        <v>235</v>
      </c>
      <c r="G1592">
        <v>79610</v>
      </c>
      <c r="H1592" t="s">
        <v>5090</v>
      </c>
      <c r="I1592">
        <v>0</v>
      </c>
      <c r="J1592" t="s">
        <v>2</v>
      </c>
    </row>
    <row r="1593" spans="1:10" x14ac:dyDescent="0.2">
      <c r="A1593">
        <v>1675</v>
      </c>
      <c r="B1593" t="s">
        <v>971</v>
      </c>
      <c r="C1593" t="s">
        <v>972</v>
      </c>
      <c r="D1593" t="s">
        <v>973</v>
      </c>
      <c r="E1593" t="s">
        <v>240</v>
      </c>
      <c r="F1593" t="s">
        <v>235</v>
      </c>
      <c r="G1593">
        <v>79610</v>
      </c>
      <c r="H1593" t="s">
        <v>974</v>
      </c>
      <c r="I1593">
        <v>0</v>
      </c>
      <c r="J1593" t="s">
        <v>2</v>
      </c>
    </row>
    <row r="1594" spans="1:10" x14ac:dyDescent="0.2">
      <c r="A1594">
        <v>1676</v>
      </c>
      <c r="B1594" t="s">
        <v>5264</v>
      </c>
      <c r="C1594" t="s">
        <v>5265</v>
      </c>
      <c r="D1594" t="s">
        <v>5266</v>
      </c>
      <c r="E1594" t="s">
        <v>234</v>
      </c>
      <c r="F1594" t="s">
        <v>235</v>
      </c>
      <c r="G1594">
        <v>78280</v>
      </c>
      <c r="H1594" t="s">
        <v>5267</v>
      </c>
      <c r="I1594">
        <v>0</v>
      </c>
      <c r="J1594" t="s">
        <v>2</v>
      </c>
    </row>
    <row r="1595" spans="1:10" x14ac:dyDescent="0.2">
      <c r="A1595">
        <v>1677</v>
      </c>
      <c r="B1595" t="s">
        <v>1084</v>
      </c>
      <c r="C1595" t="s">
        <v>1085</v>
      </c>
      <c r="D1595" t="s">
        <v>1086</v>
      </c>
      <c r="E1595" t="s">
        <v>250</v>
      </c>
      <c r="F1595" t="s">
        <v>235</v>
      </c>
      <c r="G1595">
        <v>67180</v>
      </c>
      <c r="H1595" t="s">
        <v>1087</v>
      </c>
      <c r="I1595">
        <v>0</v>
      </c>
      <c r="J1595" t="s">
        <v>2</v>
      </c>
    </row>
    <row r="1596" spans="1:10" x14ac:dyDescent="0.2">
      <c r="A1596">
        <v>1678</v>
      </c>
      <c r="B1596" t="s">
        <v>4935</v>
      </c>
      <c r="C1596" t="s">
        <v>4936</v>
      </c>
      <c r="D1596" t="s">
        <v>4937</v>
      </c>
      <c r="E1596" t="s">
        <v>240</v>
      </c>
      <c r="F1596" t="s">
        <v>235</v>
      </c>
      <c r="G1596">
        <v>79650</v>
      </c>
      <c r="H1596" t="s">
        <v>4938</v>
      </c>
      <c r="I1596">
        <v>0</v>
      </c>
      <c r="J1596" t="s">
        <v>2</v>
      </c>
    </row>
    <row r="1597" spans="1:10" x14ac:dyDescent="0.2">
      <c r="A1597">
        <v>1679</v>
      </c>
      <c r="B1597" t="s">
        <v>4502</v>
      </c>
      <c r="C1597" t="s">
        <v>4503</v>
      </c>
      <c r="D1597" t="s">
        <v>4504</v>
      </c>
      <c r="E1597" t="s">
        <v>240</v>
      </c>
      <c r="F1597" t="s">
        <v>235</v>
      </c>
      <c r="G1597">
        <v>79610</v>
      </c>
      <c r="H1597" t="s">
        <v>4505</v>
      </c>
      <c r="I1597">
        <v>0</v>
      </c>
      <c r="J1597" t="s">
        <v>2</v>
      </c>
    </row>
    <row r="1598" spans="1:10" x14ac:dyDescent="0.2">
      <c r="A1598">
        <v>1680</v>
      </c>
      <c r="B1598" t="s">
        <v>2653</v>
      </c>
      <c r="C1598" t="s">
        <v>2654</v>
      </c>
      <c r="D1598" t="s">
        <v>2655</v>
      </c>
      <c r="E1598" t="s">
        <v>303</v>
      </c>
      <c r="F1598" t="s">
        <v>235</v>
      </c>
      <c r="G1598">
        <v>6600</v>
      </c>
      <c r="H1598" t="s">
        <v>2656</v>
      </c>
      <c r="I1598">
        <v>0</v>
      </c>
      <c r="J1598" t="s">
        <v>2</v>
      </c>
    </row>
    <row r="1599" spans="1:10" x14ac:dyDescent="0.2">
      <c r="A1599">
        <v>1681</v>
      </c>
      <c r="B1599" t="s">
        <v>6435</v>
      </c>
      <c r="C1599" t="s">
        <v>6436</v>
      </c>
      <c r="D1599" t="s">
        <v>6437</v>
      </c>
      <c r="E1599" t="s">
        <v>250</v>
      </c>
      <c r="F1599" t="s">
        <v>235</v>
      </c>
      <c r="G1599">
        <v>67168</v>
      </c>
      <c r="H1599" t="s">
        <v>6438</v>
      </c>
      <c r="I1599">
        <v>0</v>
      </c>
      <c r="J1599" t="s">
        <v>2</v>
      </c>
    </row>
    <row r="1600" spans="1:10" x14ac:dyDescent="0.2">
      <c r="A1600">
        <v>1682</v>
      </c>
      <c r="B1600" t="s">
        <v>3221</v>
      </c>
      <c r="C1600" t="s">
        <v>3222</v>
      </c>
      <c r="D1600" t="s">
        <v>3223</v>
      </c>
      <c r="E1600" t="s">
        <v>240</v>
      </c>
      <c r="F1600" t="s">
        <v>235</v>
      </c>
      <c r="G1600">
        <v>78940</v>
      </c>
      <c r="H1600" t="s">
        <v>3224</v>
      </c>
      <c r="I1600">
        <v>0</v>
      </c>
      <c r="J1600" t="s">
        <v>2</v>
      </c>
    </row>
    <row r="1601" spans="1:10" x14ac:dyDescent="0.2">
      <c r="A1601">
        <v>1683</v>
      </c>
      <c r="B1601" t="s">
        <v>388</v>
      </c>
      <c r="C1601" t="s">
        <v>389</v>
      </c>
      <c r="D1601" t="s">
        <v>390</v>
      </c>
      <c r="E1601" t="s">
        <v>240</v>
      </c>
      <c r="F1601" t="s">
        <v>235</v>
      </c>
      <c r="G1601">
        <v>79660</v>
      </c>
      <c r="H1601">
        <v>4878729500</v>
      </c>
      <c r="I1601">
        <v>0</v>
      </c>
      <c r="J1601" t="s">
        <v>2</v>
      </c>
    </row>
    <row r="1602" spans="1:10" x14ac:dyDescent="0.2">
      <c r="A1602">
        <v>1684</v>
      </c>
      <c r="B1602" t="s">
        <v>440</v>
      </c>
      <c r="C1602" t="s">
        <v>441</v>
      </c>
      <c r="D1602" t="s">
        <v>442</v>
      </c>
      <c r="E1602" t="s">
        <v>240</v>
      </c>
      <c r="F1602" t="s">
        <v>235</v>
      </c>
      <c r="G1602">
        <v>79650</v>
      </c>
      <c r="H1602" t="s">
        <v>443</v>
      </c>
      <c r="I1602">
        <v>0</v>
      </c>
      <c r="J1602" t="s">
        <v>2</v>
      </c>
    </row>
    <row r="1603" spans="1:10" x14ac:dyDescent="0.2">
      <c r="A1603">
        <v>1685</v>
      </c>
      <c r="B1603" t="s">
        <v>3408</v>
      </c>
      <c r="C1603" t="s">
        <v>3409</v>
      </c>
      <c r="D1603" t="s">
        <v>3410</v>
      </c>
      <c r="E1603" t="s">
        <v>234</v>
      </c>
      <c r="F1603" t="s">
        <v>235</v>
      </c>
      <c r="G1603">
        <v>79610</v>
      </c>
      <c r="H1603">
        <v>1061728</v>
      </c>
      <c r="I1603">
        <v>0</v>
      </c>
      <c r="J1603" t="s">
        <v>2</v>
      </c>
    </row>
    <row r="1604" spans="1:10" x14ac:dyDescent="0.2">
      <c r="A1604">
        <v>1686</v>
      </c>
      <c r="B1604" t="s">
        <v>3040</v>
      </c>
      <c r="C1604" t="s">
        <v>3041</v>
      </c>
      <c r="D1604" t="s">
        <v>3042</v>
      </c>
      <c r="E1604" t="s">
        <v>250</v>
      </c>
      <c r="F1604" t="s">
        <v>235</v>
      </c>
      <c r="G1604">
        <v>66149</v>
      </c>
      <c r="H1604">
        <v>18001016288</v>
      </c>
      <c r="I1604">
        <v>0</v>
      </c>
      <c r="J1604" t="s">
        <v>2</v>
      </c>
    </row>
    <row r="1605" spans="1:10" x14ac:dyDescent="0.2">
      <c r="A1605">
        <v>1687</v>
      </c>
      <c r="B1605" t="s">
        <v>2162</v>
      </c>
      <c r="C1605" t="s">
        <v>2163</v>
      </c>
      <c r="D1605" t="s">
        <v>2164</v>
      </c>
      <c r="E1605" t="s">
        <v>240</v>
      </c>
      <c r="F1605" t="s">
        <v>235</v>
      </c>
      <c r="G1605">
        <v>78110</v>
      </c>
      <c r="H1605" t="s">
        <v>2165</v>
      </c>
      <c r="I1605">
        <v>0</v>
      </c>
      <c r="J1605" t="s">
        <v>2</v>
      </c>
    </row>
    <row r="1606" spans="1:10" x14ac:dyDescent="0.2">
      <c r="A1606">
        <v>1688</v>
      </c>
      <c r="B1606" t="s">
        <v>3793</v>
      </c>
      <c r="C1606" t="s">
        <v>3794</v>
      </c>
      <c r="D1606" t="s">
        <v>3795</v>
      </c>
      <c r="E1606" t="s">
        <v>240</v>
      </c>
      <c r="F1606" t="s">
        <v>235</v>
      </c>
      <c r="G1606">
        <v>78940</v>
      </c>
      <c r="H1606">
        <v>8729500</v>
      </c>
      <c r="I1606">
        <v>0</v>
      </c>
      <c r="J1606" t="s">
        <v>2</v>
      </c>
    </row>
    <row r="1607" spans="1:10" x14ac:dyDescent="0.2">
      <c r="A1607">
        <v>1689</v>
      </c>
      <c r="B1607" t="s">
        <v>2929</v>
      </c>
      <c r="C1607" t="s">
        <v>2930</v>
      </c>
      <c r="D1607" t="s">
        <v>2931</v>
      </c>
      <c r="E1607" t="s">
        <v>240</v>
      </c>
      <c r="F1607" t="s">
        <v>235</v>
      </c>
      <c r="G1607">
        <v>79600</v>
      </c>
      <c r="H1607" t="s">
        <v>2932</v>
      </c>
      <c r="I1607">
        <v>0</v>
      </c>
      <c r="J1607" t="s">
        <v>2</v>
      </c>
    </row>
    <row r="1608" spans="1:10" x14ac:dyDescent="0.2">
      <c r="A1608">
        <v>1690</v>
      </c>
      <c r="B1608" t="s">
        <v>4824</v>
      </c>
      <c r="C1608" t="s">
        <v>4825</v>
      </c>
      <c r="D1608" t="s">
        <v>4826</v>
      </c>
      <c r="E1608" t="s">
        <v>240</v>
      </c>
      <c r="F1608" t="s">
        <v>235</v>
      </c>
      <c r="G1608">
        <v>78940</v>
      </c>
      <c r="H1608">
        <v>486</v>
      </c>
      <c r="I1608">
        <v>0</v>
      </c>
      <c r="J1608" t="s">
        <v>2</v>
      </c>
    </row>
    <row r="1609" spans="1:10" x14ac:dyDescent="0.2">
      <c r="A1609">
        <v>1691</v>
      </c>
      <c r="B1609" t="s">
        <v>3387</v>
      </c>
      <c r="C1609" t="s">
        <v>3388</v>
      </c>
      <c r="D1609" t="s">
        <v>3389</v>
      </c>
      <c r="E1609" t="s">
        <v>234</v>
      </c>
      <c r="F1609" t="s">
        <v>235</v>
      </c>
      <c r="G1609">
        <v>78390</v>
      </c>
      <c r="H1609">
        <v>14442292362</v>
      </c>
      <c r="I1609">
        <v>0</v>
      </c>
      <c r="J1609" t="s">
        <v>2</v>
      </c>
    </row>
    <row r="1610" spans="1:10" x14ac:dyDescent="0.2">
      <c r="A1610">
        <v>1692</v>
      </c>
      <c r="B1610" t="s">
        <v>2740</v>
      </c>
      <c r="C1610" t="s">
        <v>2741</v>
      </c>
      <c r="D1610" t="s">
        <v>2742</v>
      </c>
      <c r="E1610" t="s">
        <v>2743</v>
      </c>
      <c r="F1610" t="s">
        <v>235</v>
      </c>
      <c r="G1610">
        <v>37490</v>
      </c>
      <c r="H1610" t="s">
        <v>2744</v>
      </c>
      <c r="I1610">
        <v>20</v>
      </c>
      <c r="J1610" t="s">
        <v>2</v>
      </c>
    </row>
    <row r="1611" spans="1:10" x14ac:dyDescent="0.2">
      <c r="A1611">
        <v>1693</v>
      </c>
      <c r="B1611" t="s">
        <v>5706</v>
      </c>
      <c r="C1611" t="s">
        <v>5707</v>
      </c>
      <c r="D1611" t="s">
        <v>5708</v>
      </c>
      <c r="E1611" t="s">
        <v>240</v>
      </c>
      <c r="F1611" t="s">
        <v>235</v>
      </c>
      <c r="G1611">
        <v>79600</v>
      </c>
      <c r="H1611">
        <v>8729500</v>
      </c>
      <c r="I1611">
        <v>0</v>
      </c>
      <c r="J1611" t="s">
        <v>2</v>
      </c>
    </row>
    <row r="1612" spans="1:10" x14ac:dyDescent="0.2">
      <c r="A1612">
        <v>1694</v>
      </c>
      <c r="B1612" t="s">
        <v>5113</v>
      </c>
      <c r="C1612" t="s">
        <v>5114</v>
      </c>
      <c r="D1612" t="s">
        <v>5115</v>
      </c>
      <c r="E1612" t="s">
        <v>240</v>
      </c>
      <c r="F1612" t="s">
        <v>235</v>
      </c>
      <c r="G1612">
        <v>78230</v>
      </c>
      <c r="H1612" t="s">
        <v>5116</v>
      </c>
      <c r="I1612">
        <v>3</v>
      </c>
      <c r="J1612" t="s">
        <v>2</v>
      </c>
    </row>
    <row r="1613" spans="1:10" x14ac:dyDescent="0.2">
      <c r="A1613">
        <v>1695</v>
      </c>
      <c r="B1613" t="s">
        <v>6019</v>
      </c>
      <c r="C1613" t="s">
        <v>6020</v>
      </c>
      <c r="D1613" t="s">
        <v>6021</v>
      </c>
      <c r="E1613" t="s">
        <v>240</v>
      </c>
      <c r="F1613" t="s">
        <v>235</v>
      </c>
      <c r="G1613">
        <v>78430</v>
      </c>
      <c r="H1613">
        <v>8150086</v>
      </c>
      <c r="I1613">
        <v>0</v>
      </c>
      <c r="J1613" t="s">
        <v>2</v>
      </c>
    </row>
    <row r="1614" spans="1:10" x14ac:dyDescent="0.2">
      <c r="A1614">
        <v>1696</v>
      </c>
      <c r="B1614" t="s">
        <v>4633</v>
      </c>
      <c r="C1614" t="s">
        <v>4634</v>
      </c>
      <c r="D1614" t="s">
        <v>4635</v>
      </c>
      <c r="E1614" t="s">
        <v>240</v>
      </c>
      <c r="F1614" t="s">
        <v>235</v>
      </c>
      <c r="G1614">
        <v>78900</v>
      </c>
      <c r="H1614" t="s">
        <v>4636</v>
      </c>
      <c r="I1614">
        <v>0</v>
      </c>
      <c r="J1614" t="s">
        <v>2</v>
      </c>
    </row>
    <row r="1615" spans="1:10" x14ac:dyDescent="0.2">
      <c r="A1615">
        <v>1697</v>
      </c>
      <c r="B1615" t="s">
        <v>1055</v>
      </c>
      <c r="C1615" t="s">
        <v>1056</v>
      </c>
      <c r="D1615" t="s">
        <v>1057</v>
      </c>
      <c r="E1615" t="s">
        <v>234</v>
      </c>
      <c r="F1615" t="s">
        <v>235</v>
      </c>
      <c r="G1615">
        <v>78437</v>
      </c>
      <c r="H1615">
        <v>4448221970</v>
      </c>
      <c r="I1615">
        <v>0</v>
      </c>
      <c r="J1615" t="s">
        <v>2</v>
      </c>
    </row>
    <row r="1616" spans="1:10" x14ac:dyDescent="0.2">
      <c r="A1616">
        <v>1698</v>
      </c>
      <c r="B1616" t="s">
        <v>506</v>
      </c>
      <c r="C1616" t="s">
        <v>507</v>
      </c>
      <c r="D1616" t="s">
        <v>508</v>
      </c>
      <c r="E1616" t="s">
        <v>240</v>
      </c>
      <c r="F1616" t="s">
        <v>235</v>
      </c>
      <c r="G1616">
        <v>78360</v>
      </c>
      <c r="H1616">
        <v>2572595</v>
      </c>
      <c r="I1616">
        <v>0</v>
      </c>
      <c r="J1616" t="s">
        <v>2</v>
      </c>
    </row>
    <row r="1617" spans="1:10" x14ac:dyDescent="0.2">
      <c r="A1617">
        <v>1699</v>
      </c>
      <c r="B1617" t="s">
        <v>3995</v>
      </c>
      <c r="C1617" t="s">
        <v>3996</v>
      </c>
      <c r="D1617" t="s">
        <v>3997</v>
      </c>
      <c r="E1617" t="s">
        <v>240</v>
      </c>
      <c r="F1617" t="s">
        <v>235</v>
      </c>
      <c r="G1617">
        <v>79600</v>
      </c>
      <c r="H1617" t="s">
        <v>3998</v>
      </c>
      <c r="I1617">
        <v>0</v>
      </c>
      <c r="J1617" t="s">
        <v>2</v>
      </c>
    </row>
    <row r="1618" spans="1:10" x14ac:dyDescent="0.2">
      <c r="A1618">
        <v>1700</v>
      </c>
      <c r="B1618" t="s">
        <v>1855</v>
      </c>
      <c r="C1618" t="s">
        <v>1856</v>
      </c>
      <c r="D1618" t="s">
        <v>1857</v>
      </c>
      <c r="E1618" t="s">
        <v>234</v>
      </c>
      <c r="F1618" t="s">
        <v>235</v>
      </c>
      <c r="G1618">
        <v>78230</v>
      </c>
      <c r="H1618">
        <v>1444</v>
      </c>
      <c r="I1618">
        <v>0</v>
      </c>
      <c r="J1618" t="s">
        <v>2</v>
      </c>
    </row>
    <row r="1619" spans="1:10" x14ac:dyDescent="0.2">
      <c r="A1619">
        <v>1701</v>
      </c>
      <c r="B1619" t="s">
        <v>3142</v>
      </c>
      <c r="C1619" t="s">
        <v>3143</v>
      </c>
      <c r="D1619" t="s">
        <v>3144</v>
      </c>
      <c r="E1619" t="s">
        <v>604</v>
      </c>
      <c r="F1619" t="s">
        <v>235</v>
      </c>
      <c r="G1619">
        <v>80396</v>
      </c>
      <c r="H1619" t="s">
        <v>3145</v>
      </c>
      <c r="I1619">
        <v>0</v>
      </c>
      <c r="J1619" t="s">
        <v>2</v>
      </c>
    </row>
    <row r="1620" spans="1:10" x14ac:dyDescent="0.2">
      <c r="A1620">
        <v>1702</v>
      </c>
      <c r="B1620" t="s">
        <v>1882</v>
      </c>
      <c r="C1620" t="s">
        <v>1883</v>
      </c>
      <c r="D1620" t="s">
        <v>1884</v>
      </c>
      <c r="E1620" t="s">
        <v>240</v>
      </c>
      <c r="F1620" t="s">
        <v>235</v>
      </c>
      <c r="G1620">
        <v>78378</v>
      </c>
      <c r="H1620">
        <v>4448163216</v>
      </c>
      <c r="I1620">
        <v>0</v>
      </c>
      <c r="J1620" t="s">
        <v>2</v>
      </c>
    </row>
    <row r="1621" spans="1:10" x14ac:dyDescent="0.2">
      <c r="A1621">
        <v>1703</v>
      </c>
      <c r="B1621" t="s">
        <v>6343</v>
      </c>
      <c r="C1621" t="s">
        <v>6344</v>
      </c>
      <c r="D1621" t="s">
        <v>6345</v>
      </c>
      <c r="E1621" t="s">
        <v>245</v>
      </c>
      <c r="F1621" t="s">
        <v>235</v>
      </c>
      <c r="G1621">
        <v>47270</v>
      </c>
      <c r="H1621" t="s">
        <v>6346</v>
      </c>
      <c r="I1621">
        <v>0</v>
      </c>
      <c r="J1621" t="s">
        <v>2</v>
      </c>
    </row>
    <row r="1622" spans="1:10" x14ac:dyDescent="0.2">
      <c r="A1622">
        <v>1704</v>
      </c>
      <c r="B1622" t="s">
        <v>3201</v>
      </c>
      <c r="C1622" t="s">
        <v>3202</v>
      </c>
      <c r="D1622" t="s">
        <v>3203</v>
      </c>
      <c r="E1622" t="s">
        <v>240</v>
      </c>
      <c r="F1622" t="s">
        <v>235</v>
      </c>
      <c r="G1622">
        <v>78940</v>
      </c>
      <c r="H1622">
        <v>486862</v>
      </c>
      <c r="I1622">
        <v>0</v>
      </c>
      <c r="J1622" t="s">
        <v>2</v>
      </c>
    </row>
    <row r="1623" spans="1:10" x14ac:dyDescent="0.2">
      <c r="A1623">
        <v>1705</v>
      </c>
      <c r="B1623" t="s">
        <v>6656</v>
      </c>
      <c r="C1623" t="s">
        <v>6657</v>
      </c>
      <c r="D1623" t="s">
        <v>6658</v>
      </c>
      <c r="E1623" t="s">
        <v>234</v>
      </c>
      <c r="F1623" t="s">
        <v>235</v>
      </c>
      <c r="G1623">
        <v>78230</v>
      </c>
      <c r="H1623" t="s">
        <v>6659</v>
      </c>
      <c r="I1623">
        <v>0</v>
      </c>
      <c r="J1623" t="s">
        <v>2</v>
      </c>
    </row>
    <row r="1624" spans="1:10" x14ac:dyDescent="0.2">
      <c r="A1624">
        <v>1706</v>
      </c>
      <c r="B1624" t="s">
        <v>3666</v>
      </c>
      <c r="C1624" t="s">
        <v>3667</v>
      </c>
      <c r="D1624" t="s">
        <v>3668</v>
      </c>
      <c r="E1624" t="s">
        <v>1431</v>
      </c>
      <c r="F1624" t="s">
        <v>235</v>
      </c>
      <c r="G1624">
        <v>78330</v>
      </c>
      <c r="H1624">
        <v>14773809013</v>
      </c>
      <c r="I1624">
        <v>0</v>
      </c>
      <c r="J1624" t="s">
        <v>2</v>
      </c>
    </row>
    <row r="1625" spans="1:10" x14ac:dyDescent="0.2">
      <c r="A1625">
        <v>1707</v>
      </c>
      <c r="B1625" t="s">
        <v>1927</v>
      </c>
      <c r="C1625" t="s">
        <v>1928</v>
      </c>
      <c r="D1625" t="s">
        <v>1929</v>
      </c>
      <c r="E1625" t="s">
        <v>240</v>
      </c>
      <c r="F1625" t="s">
        <v>235</v>
      </c>
      <c r="G1625">
        <v>78900</v>
      </c>
      <c r="H1625" t="s">
        <v>1930</v>
      </c>
      <c r="I1625">
        <v>0</v>
      </c>
      <c r="J1625" t="s">
        <v>2</v>
      </c>
    </row>
    <row r="1626" spans="1:10" x14ac:dyDescent="0.2">
      <c r="A1626">
        <v>1708</v>
      </c>
      <c r="B1626" t="s">
        <v>2429</v>
      </c>
      <c r="C1626" t="s">
        <v>2430</v>
      </c>
      <c r="D1626" t="s">
        <v>2431</v>
      </c>
      <c r="E1626" t="s">
        <v>234</v>
      </c>
      <c r="F1626" t="s">
        <v>235</v>
      </c>
      <c r="G1626">
        <v>79610</v>
      </c>
      <c r="H1626">
        <v>48787</v>
      </c>
      <c r="I1626">
        <v>0</v>
      </c>
      <c r="J1626" t="s">
        <v>2</v>
      </c>
    </row>
    <row r="1627" spans="1:10" x14ac:dyDescent="0.2">
      <c r="A1627">
        <v>1709</v>
      </c>
      <c r="B1627" t="s">
        <v>4092</v>
      </c>
      <c r="C1627" t="s">
        <v>4093</v>
      </c>
      <c r="D1627" t="s">
        <v>4094</v>
      </c>
      <c r="E1627" t="s">
        <v>234</v>
      </c>
      <c r="F1627" t="s">
        <v>235</v>
      </c>
      <c r="G1627">
        <v>78220</v>
      </c>
      <c r="H1627">
        <v>14448111183</v>
      </c>
      <c r="I1627">
        <v>0</v>
      </c>
      <c r="J1627" t="s">
        <v>2</v>
      </c>
    </row>
    <row r="1628" spans="1:10" x14ac:dyDescent="0.2">
      <c r="A1628">
        <v>1710</v>
      </c>
      <c r="B1628" t="s">
        <v>3405</v>
      </c>
      <c r="C1628" t="s">
        <v>3406</v>
      </c>
      <c r="D1628" t="s">
        <v>3407</v>
      </c>
      <c r="E1628" t="s">
        <v>234</v>
      </c>
      <c r="F1628" t="s">
        <v>235</v>
      </c>
      <c r="G1628">
        <v>78438</v>
      </c>
      <c r="H1628">
        <v>14448233308</v>
      </c>
      <c r="I1628">
        <v>0</v>
      </c>
      <c r="J1628" t="s">
        <v>2</v>
      </c>
    </row>
    <row r="1629" spans="1:10" x14ac:dyDescent="0.2">
      <c r="A1629">
        <v>1711</v>
      </c>
      <c r="B1629" t="s">
        <v>3700</v>
      </c>
      <c r="C1629" t="s">
        <v>3701</v>
      </c>
      <c r="D1629" t="s">
        <v>3702</v>
      </c>
      <c r="E1629" t="s">
        <v>234</v>
      </c>
      <c r="F1629" t="s">
        <v>235</v>
      </c>
      <c r="G1629">
        <v>79617</v>
      </c>
      <c r="H1629" t="s">
        <v>3703</v>
      </c>
      <c r="I1629">
        <v>0</v>
      </c>
      <c r="J1629" t="s">
        <v>2</v>
      </c>
    </row>
    <row r="1630" spans="1:10" x14ac:dyDescent="0.2">
      <c r="A1630">
        <v>1712</v>
      </c>
      <c r="B1630" t="s">
        <v>1428</v>
      </c>
      <c r="C1630" t="s">
        <v>1429</v>
      </c>
      <c r="D1630" t="s">
        <v>1430</v>
      </c>
      <c r="E1630" t="s">
        <v>1431</v>
      </c>
      <c r="F1630" t="s">
        <v>235</v>
      </c>
      <c r="G1630">
        <v>78000</v>
      </c>
      <c r="H1630">
        <v>8149362</v>
      </c>
      <c r="I1630">
        <v>0</v>
      </c>
      <c r="J1630" t="s">
        <v>2</v>
      </c>
    </row>
    <row r="1631" spans="1:10" x14ac:dyDescent="0.2">
      <c r="A1631">
        <v>1713</v>
      </c>
      <c r="B1631" t="s">
        <v>6357</v>
      </c>
      <c r="C1631" t="s">
        <v>6358</v>
      </c>
      <c r="D1631" t="s">
        <v>6359</v>
      </c>
      <c r="E1631" t="s">
        <v>3978</v>
      </c>
      <c r="F1631" t="s">
        <v>235</v>
      </c>
      <c r="G1631">
        <v>15620</v>
      </c>
      <c r="H1631">
        <v>0</v>
      </c>
      <c r="I1631">
        <v>0</v>
      </c>
      <c r="J1631" t="s">
        <v>2</v>
      </c>
    </row>
    <row r="1632" spans="1:10" x14ac:dyDescent="0.2">
      <c r="A1632">
        <v>1714</v>
      </c>
      <c r="B1632" t="s">
        <v>4417</v>
      </c>
      <c r="C1632" t="s">
        <v>4418</v>
      </c>
      <c r="D1632" t="s">
        <v>4419</v>
      </c>
      <c r="E1632" t="s">
        <v>240</v>
      </c>
      <c r="F1632" t="s">
        <v>235</v>
      </c>
      <c r="G1632">
        <v>78433</v>
      </c>
      <c r="H1632" t="s">
        <v>4420</v>
      </c>
      <c r="I1632">
        <v>0</v>
      </c>
      <c r="J1632" t="s">
        <v>2</v>
      </c>
    </row>
    <row r="1633" spans="1:10" x14ac:dyDescent="0.2">
      <c r="A1633">
        <v>1715</v>
      </c>
      <c r="B1633" t="s">
        <v>2895</v>
      </c>
      <c r="C1633" t="s">
        <v>2896</v>
      </c>
      <c r="D1633" t="s">
        <v>2897</v>
      </c>
      <c r="E1633" t="s">
        <v>2686</v>
      </c>
      <c r="F1633" t="s">
        <v>235</v>
      </c>
      <c r="G1633">
        <v>30700</v>
      </c>
      <c r="H1633" t="s">
        <v>2898</v>
      </c>
      <c r="I1633">
        <v>0</v>
      </c>
      <c r="J1633" t="s">
        <v>2</v>
      </c>
    </row>
    <row r="1634" spans="1:10" x14ac:dyDescent="0.2">
      <c r="A1634">
        <v>1716</v>
      </c>
      <c r="B1634" t="s">
        <v>1547</v>
      </c>
      <c r="C1634" t="s">
        <v>1548</v>
      </c>
      <c r="D1634" t="s">
        <v>1549</v>
      </c>
      <c r="E1634" t="s">
        <v>245</v>
      </c>
      <c r="F1634" t="s">
        <v>235</v>
      </c>
      <c r="G1634">
        <v>44639</v>
      </c>
      <c r="H1634">
        <v>3331224500</v>
      </c>
      <c r="I1634">
        <v>0</v>
      </c>
      <c r="J1634" t="s">
        <v>2</v>
      </c>
    </row>
    <row r="1635" spans="1:10" x14ac:dyDescent="0.2">
      <c r="A1635">
        <v>1717</v>
      </c>
      <c r="B1635" t="s">
        <v>3827</v>
      </c>
      <c r="C1635" t="s">
        <v>3828</v>
      </c>
      <c r="D1635" t="s">
        <v>3829</v>
      </c>
      <c r="E1635" t="s">
        <v>240</v>
      </c>
      <c r="F1635" t="s">
        <v>235</v>
      </c>
      <c r="G1635">
        <v>79600</v>
      </c>
      <c r="H1635" t="s">
        <v>1706</v>
      </c>
      <c r="I1635">
        <v>0</v>
      </c>
      <c r="J1635" t="s">
        <v>2</v>
      </c>
    </row>
    <row r="1636" spans="1:10" x14ac:dyDescent="0.2">
      <c r="A1636">
        <v>1718</v>
      </c>
      <c r="B1636" t="s">
        <v>1703</v>
      </c>
      <c r="C1636" t="s">
        <v>1704</v>
      </c>
      <c r="D1636" t="s">
        <v>1705</v>
      </c>
      <c r="E1636" t="s">
        <v>240</v>
      </c>
      <c r="F1636" t="s">
        <v>235</v>
      </c>
      <c r="G1636">
        <v>79600</v>
      </c>
      <c r="H1636" t="s">
        <v>1706</v>
      </c>
      <c r="I1636">
        <v>0</v>
      </c>
      <c r="J1636" t="s">
        <v>2</v>
      </c>
    </row>
    <row r="1637" spans="1:10" x14ac:dyDescent="0.2">
      <c r="A1637">
        <v>1719</v>
      </c>
      <c r="B1637" t="s">
        <v>3254</v>
      </c>
      <c r="C1637" t="s">
        <v>3255</v>
      </c>
      <c r="D1637" t="s">
        <v>1705</v>
      </c>
      <c r="E1637" t="s">
        <v>240</v>
      </c>
      <c r="F1637" t="s">
        <v>235</v>
      </c>
      <c r="G1637">
        <v>79600</v>
      </c>
      <c r="H1637" t="s">
        <v>1706</v>
      </c>
      <c r="I1637">
        <v>0</v>
      </c>
      <c r="J1637" t="s">
        <v>2</v>
      </c>
    </row>
    <row r="1638" spans="1:10" x14ac:dyDescent="0.2">
      <c r="A1638">
        <v>1720</v>
      </c>
      <c r="B1638" t="s">
        <v>1826</v>
      </c>
      <c r="C1638" t="s">
        <v>1827</v>
      </c>
      <c r="D1638" t="s">
        <v>1828</v>
      </c>
      <c r="E1638" t="s">
        <v>234</v>
      </c>
      <c r="F1638" t="s">
        <v>235</v>
      </c>
      <c r="G1638">
        <v>78250</v>
      </c>
      <c r="H1638" t="s">
        <v>1829</v>
      </c>
      <c r="I1638">
        <v>0</v>
      </c>
      <c r="J1638" t="s">
        <v>2</v>
      </c>
    </row>
    <row r="1639" spans="1:10" x14ac:dyDescent="0.2">
      <c r="A1639">
        <v>1721</v>
      </c>
      <c r="B1639" t="s">
        <v>3188</v>
      </c>
      <c r="C1639" t="s">
        <v>3189</v>
      </c>
      <c r="D1639" t="s">
        <v>3190</v>
      </c>
      <c r="E1639" t="s">
        <v>240</v>
      </c>
      <c r="F1639" t="s">
        <v>235</v>
      </c>
      <c r="G1639">
        <v>0</v>
      </c>
      <c r="H1639" t="s">
        <v>3191</v>
      </c>
      <c r="I1639">
        <v>0</v>
      </c>
      <c r="J1639" t="s">
        <v>2</v>
      </c>
    </row>
    <row r="1640" spans="1:10" x14ac:dyDescent="0.2">
      <c r="A1640">
        <v>1722</v>
      </c>
      <c r="B1640" t="s">
        <v>4196</v>
      </c>
      <c r="C1640" t="s">
        <v>4197</v>
      </c>
      <c r="D1640" t="s">
        <v>4198</v>
      </c>
      <c r="E1640" t="s">
        <v>240</v>
      </c>
      <c r="F1640" t="s">
        <v>235</v>
      </c>
      <c r="G1640">
        <v>78390</v>
      </c>
      <c r="H1640" t="s">
        <v>4199</v>
      </c>
      <c r="I1640">
        <v>0</v>
      </c>
      <c r="J1640" t="s">
        <v>2</v>
      </c>
    </row>
    <row r="1641" spans="1:10" x14ac:dyDescent="0.2">
      <c r="A1641">
        <v>1723</v>
      </c>
      <c r="B1641" t="s">
        <v>1663</v>
      </c>
      <c r="C1641" t="s">
        <v>1664</v>
      </c>
      <c r="D1641" t="s">
        <v>1665</v>
      </c>
      <c r="E1641" t="s">
        <v>1666</v>
      </c>
      <c r="F1641" t="s">
        <v>235</v>
      </c>
      <c r="G1641">
        <v>79660</v>
      </c>
      <c r="H1641">
        <v>4878710828</v>
      </c>
      <c r="I1641">
        <v>0</v>
      </c>
      <c r="J1641" t="s">
        <v>2</v>
      </c>
    </row>
    <row r="1642" spans="1:10" x14ac:dyDescent="0.2">
      <c r="A1642">
        <v>1724</v>
      </c>
      <c r="B1642" t="s">
        <v>2566</v>
      </c>
      <c r="C1642" t="s">
        <v>2567</v>
      </c>
      <c r="D1642" t="s">
        <v>2568</v>
      </c>
      <c r="E1642" t="s">
        <v>240</v>
      </c>
      <c r="F1642" t="s">
        <v>235</v>
      </c>
      <c r="G1642">
        <v>78940</v>
      </c>
      <c r="H1642" t="s">
        <v>2569</v>
      </c>
      <c r="I1642">
        <v>0</v>
      </c>
      <c r="J1642" t="s">
        <v>2</v>
      </c>
    </row>
    <row r="1643" spans="1:10" x14ac:dyDescent="0.2">
      <c r="A1643">
        <v>1725</v>
      </c>
      <c r="B1643" t="s">
        <v>3165</v>
      </c>
      <c r="C1643" t="s">
        <v>3166</v>
      </c>
      <c r="D1643" t="s">
        <v>3167</v>
      </c>
      <c r="E1643" t="s">
        <v>240</v>
      </c>
      <c r="F1643" t="s">
        <v>235</v>
      </c>
      <c r="G1643">
        <v>78437</v>
      </c>
      <c r="H1643" t="s">
        <v>3168</v>
      </c>
      <c r="I1643">
        <v>0</v>
      </c>
      <c r="J1643" t="s">
        <v>2</v>
      </c>
    </row>
    <row r="1644" spans="1:10" x14ac:dyDescent="0.2">
      <c r="A1644">
        <v>1726</v>
      </c>
      <c r="B1644" t="s">
        <v>1080</v>
      </c>
      <c r="C1644" t="s">
        <v>1081</v>
      </c>
      <c r="D1644" t="s">
        <v>1082</v>
      </c>
      <c r="E1644" t="s">
        <v>240</v>
      </c>
      <c r="F1644" t="s">
        <v>235</v>
      </c>
      <c r="G1644">
        <v>79610</v>
      </c>
      <c r="H1644" t="s">
        <v>1083</v>
      </c>
      <c r="I1644">
        <v>0</v>
      </c>
      <c r="J1644" t="s">
        <v>2</v>
      </c>
    </row>
    <row r="1645" spans="1:10" x14ac:dyDescent="0.2">
      <c r="A1645">
        <v>1727</v>
      </c>
      <c r="B1645" t="s">
        <v>4049</v>
      </c>
      <c r="C1645" t="s">
        <v>4050</v>
      </c>
      <c r="D1645" t="s">
        <v>4051</v>
      </c>
      <c r="E1645" t="s">
        <v>386</v>
      </c>
      <c r="F1645" t="s">
        <v>235</v>
      </c>
      <c r="G1645">
        <v>38110</v>
      </c>
      <c r="H1645">
        <v>4611595295</v>
      </c>
      <c r="I1645">
        <v>21</v>
      </c>
      <c r="J1645" t="s">
        <v>2</v>
      </c>
    </row>
    <row r="1646" spans="1:10" x14ac:dyDescent="0.2">
      <c r="A1646">
        <v>1728</v>
      </c>
      <c r="B1646" t="s">
        <v>4132</v>
      </c>
      <c r="C1646" t="s">
        <v>4133</v>
      </c>
      <c r="D1646" t="s">
        <v>4134</v>
      </c>
      <c r="E1646" t="s">
        <v>234</v>
      </c>
      <c r="F1646" t="s">
        <v>235</v>
      </c>
      <c r="G1646">
        <v>78399</v>
      </c>
      <c r="H1646" t="s">
        <v>4135</v>
      </c>
      <c r="I1646">
        <v>0</v>
      </c>
      <c r="J1646" t="s">
        <v>2</v>
      </c>
    </row>
    <row r="1647" spans="1:10" x14ac:dyDescent="0.2">
      <c r="A1647">
        <v>1729</v>
      </c>
      <c r="B1647" t="s">
        <v>3652</v>
      </c>
      <c r="C1647" t="s">
        <v>3653</v>
      </c>
      <c r="D1647" t="s">
        <v>3654</v>
      </c>
      <c r="E1647" t="s">
        <v>234</v>
      </c>
      <c r="F1647" t="s">
        <v>235</v>
      </c>
      <c r="G1647">
        <v>79610</v>
      </c>
      <c r="H1647">
        <v>487872</v>
      </c>
      <c r="I1647">
        <v>0</v>
      </c>
      <c r="J1647" t="s">
        <v>2</v>
      </c>
    </row>
    <row r="1648" spans="1:10" x14ac:dyDescent="0.2">
      <c r="A1648">
        <v>1730</v>
      </c>
      <c r="B1648" t="s">
        <v>487</v>
      </c>
      <c r="C1648" t="s">
        <v>488</v>
      </c>
      <c r="D1648" t="s">
        <v>489</v>
      </c>
      <c r="E1648" t="s">
        <v>364</v>
      </c>
      <c r="F1648" t="s">
        <v>235</v>
      </c>
      <c r="G1648">
        <v>76246</v>
      </c>
      <c r="H1648" t="s">
        <v>490</v>
      </c>
      <c r="I1648">
        <v>0</v>
      </c>
      <c r="J1648" t="s">
        <v>2</v>
      </c>
    </row>
    <row r="1649" spans="1:10" x14ac:dyDescent="0.2">
      <c r="A1649">
        <v>1731</v>
      </c>
      <c r="B1649" t="s">
        <v>1512</v>
      </c>
      <c r="C1649" t="s">
        <v>1513</v>
      </c>
      <c r="D1649" t="s">
        <v>1514</v>
      </c>
      <c r="E1649" t="s">
        <v>234</v>
      </c>
      <c r="F1649" t="s">
        <v>235</v>
      </c>
      <c r="G1649">
        <v>78940</v>
      </c>
      <c r="H1649">
        <v>8729500</v>
      </c>
      <c r="I1649">
        <v>0</v>
      </c>
      <c r="J1649" t="s">
        <v>2</v>
      </c>
    </row>
    <row r="1650" spans="1:10" x14ac:dyDescent="0.2">
      <c r="A1650">
        <v>1732</v>
      </c>
      <c r="B1650" t="s">
        <v>3581</v>
      </c>
      <c r="C1650" t="s">
        <v>3582</v>
      </c>
      <c r="D1650" t="s">
        <v>3583</v>
      </c>
      <c r="E1650" t="s">
        <v>234</v>
      </c>
      <c r="F1650" t="s">
        <v>235</v>
      </c>
      <c r="G1650">
        <v>79610</v>
      </c>
      <c r="H1650">
        <v>8721604</v>
      </c>
      <c r="I1650">
        <v>0</v>
      </c>
      <c r="J1650" t="s">
        <v>2</v>
      </c>
    </row>
    <row r="1651" spans="1:10" x14ac:dyDescent="0.2">
      <c r="A1651">
        <v>1733</v>
      </c>
      <c r="B1651" t="s">
        <v>4560</v>
      </c>
      <c r="C1651" t="s">
        <v>4561</v>
      </c>
      <c r="D1651" t="s">
        <v>4562</v>
      </c>
      <c r="E1651" t="s">
        <v>240</v>
      </c>
      <c r="F1651" t="s">
        <v>235</v>
      </c>
      <c r="G1651">
        <v>78390</v>
      </c>
      <c r="H1651">
        <v>8221008</v>
      </c>
      <c r="I1651">
        <v>0</v>
      </c>
      <c r="J1651" t="s">
        <v>2</v>
      </c>
    </row>
    <row r="1652" spans="1:10" x14ac:dyDescent="0.2">
      <c r="A1652">
        <v>1734</v>
      </c>
      <c r="B1652" t="s">
        <v>6036</v>
      </c>
      <c r="C1652" t="s">
        <v>6037</v>
      </c>
      <c r="D1652" t="s">
        <v>6038</v>
      </c>
      <c r="E1652" t="s">
        <v>255</v>
      </c>
      <c r="F1652" t="s">
        <v>235</v>
      </c>
      <c r="G1652">
        <v>88790</v>
      </c>
      <c r="H1652" t="s">
        <v>6039</v>
      </c>
      <c r="I1652">
        <v>15</v>
      </c>
      <c r="J1652" t="s">
        <v>2</v>
      </c>
    </row>
    <row r="1653" spans="1:10" x14ac:dyDescent="0.2">
      <c r="A1653">
        <v>1735</v>
      </c>
      <c r="B1653" t="s">
        <v>5339</v>
      </c>
      <c r="C1653" t="s">
        <v>5340</v>
      </c>
      <c r="D1653" t="s">
        <v>5341</v>
      </c>
      <c r="E1653" t="s">
        <v>234</v>
      </c>
      <c r="F1653" t="s">
        <v>235</v>
      </c>
      <c r="G1653">
        <v>79610</v>
      </c>
      <c r="H1653">
        <v>8726128</v>
      </c>
      <c r="I1653">
        <v>0</v>
      </c>
      <c r="J1653" t="s">
        <v>2</v>
      </c>
    </row>
    <row r="1654" spans="1:10" x14ac:dyDescent="0.2">
      <c r="A1654">
        <v>1736</v>
      </c>
      <c r="B1654" t="s">
        <v>2657</v>
      </c>
      <c r="C1654" t="s">
        <v>2658</v>
      </c>
      <c r="D1654" t="s">
        <v>2659</v>
      </c>
      <c r="E1654" t="s">
        <v>1626</v>
      </c>
      <c r="F1654" t="s">
        <v>235</v>
      </c>
      <c r="G1654">
        <v>45645</v>
      </c>
      <c r="H1654" t="s">
        <v>2660</v>
      </c>
      <c r="I1654">
        <v>30</v>
      </c>
      <c r="J1654" t="s">
        <v>2</v>
      </c>
    </row>
    <row r="1655" spans="1:10" x14ac:dyDescent="0.2">
      <c r="A1655">
        <v>1737</v>
      </c>
      <c r="B1655" t="s">
        <v>5958</v>
      </c>
      <c r="C1655" t="s">
        <v>5959</v>
      </c>
      <c r="D1655" t="s">
        <v>5960</v>
      </c>
      <c r="E1655" t="s">
        <v>303</v>
      </c>
      <c r="F1655" t="s">
        <v>235</v>
      </c>
      <c r="G1655">
        <v>6100</v>
      </c>
      <c r="H1655">
        <v>1</v>
      </c>
      <c r="I1655">
        <v>0</v>
      </c>
      <c r="J1655" t="s">
        <v>2</v>
      </c>
    </row>
    <row r="1656" spans="1:10" x14ac:dyDescent="0.2">
      <c r="A1656">
        <v>1738</v>
      </c>
      <c r="B1656" t="s">
        <v>3317</v>
      </c>
      <c r="C1656" t="s">
        <v>3318</v>
      </c>
      <c r="D1656" t="s">
        <v>3319</v>
      </c>
      <c r="E1656" t="s">
        <v>234</v>
      </c>
      <c r="F1656" t="s">
        <v>235</v>
      </c>
      <c r="G1656">
        <v>79610</v>
      </c>
      <c r="H1656" t="s">
        <v>3320</v>
      </c>
      <c r="I1656">
        <v>0</v>
      </c>
      <c r="J1656" t="s">
        <v>2</v>
      </c>
    </row>
    <row r="1657" spans="1:10" x14ac:dyDescent="0.2">
      <c r="A1657">
        <v>1739</v>
      </c>
      <c r="B1657" t="s">
        <v>1569</v>
      </c>
      <c r="C1657" t="s">
        <v>1570</v>
      </c>
      <c r="D1657" t="s">
        <v>1571</v>
      </c>
      <c r="E1657" t="s">
        <v>234</v>
      </c>
      <c r="F1657" t="s">
        <v>235</v>
      </c>
      <c r="G1657">
        <v>78210</v>
      </c>
      <c r="H1657">
        <v>4441283954</v>
      </c>
      <c r="I1657">
        <v>0</v>
      </c>
      <c r="J1657" t="s">
        <v>2</v>
      </c>
    </row>
    <row r="1658" spans="1:10" x14ac:dyDescent="0.2">
      <c r="A1658">
        <v>1740</v>
      </c>
      <c r="B1658" t="s">
        <v>2506</v>
      </c>
      <c r="C1658" t="s">
        <v>2507</v>
      </c>
      <c r="D1658" t="s">
        <v>2508</v>
      </c>
      <c r="E1658" t="s">
        <v>234</v>
      </c>
      <c r="F1658" t="s">
        <v>235</v>
      </c>
      <c r="G1658">
        <v>78360</v>
      </c>
      <c r="H1658">
        <v>8729500</v>
      </c>
      <c r="I1658">
        <v>0</v>
      </c>
      <c r="J1658" t="s">
        <v>2</v>
      </c>
    </row>
    <row r="1659" spans="1:10" x14ac:dyDescent="0.2">
      <c r="A1659">
        <v>1741</v>
      </c>
      <c r="B1659" t="s">
        <v>3058</v>
      </c>
      <c r="C1659" t="s">
        <v>3059</v>
      </c>
      <c r="D1659" t="s">
        <v>3060</v>
      </c>
      <c r="E1659" t="s">
        <v>498</v>
      </c>
      <c r="F1659" t="s">
        <v>235</v>
      </c>
      <c r="G1659">
        <v>11850</v>
      </c>
      <c r="H1659">
        <v>8729500</v>
      </c>
      <c r="I1659">
        <v>0</v>
      </c>
      <c r="J1659" t="s">
        <v>2</v>
      </c>
    </row>
    <row r="1660" spans="1:10" x14ac:dyDescent="0.2">
      <c r="A1660">
        <v>1742</v>
      </c>
      <c r="B1660" t="s">
        <v>6201</v>
      </c>
      <c r="C1660" t="s">
        <v>6202</v>
      </c>
      <c r="D1660" t="s">
        <v>6203</v>
      </c>
      <c r="E1660" t="s">
        <v>6204</v>
      </c>
      <c r="F1660" t="s">
        <v>235</v>
      </c>
      <c r="G1660">
        <v>11430</v>
      </c>
      <c r="H1660" t="s">
        <v>6205</v>
      </c>
      <c r="I1660">
        <v>0</v>
      </c>
      <c r="J1660" t="s">
        <v>2</v>
      </c>
    </row>
    <row r="1661" spans="1:10" x14ac:dyDescent="0.2">
      <c r="A1661">
        <v>1743</v>
      </c>
      <c r="B1661" t="s">
        <v>4623</v>
      </c>
      <c r="C1661" t="s">
        <v>4624</v>
      </c>
      <c r="D1661" t="s">
        <v>4043</v>
      </c>
      <c r="E1661" t="s">
        <v>264</v>
      </c>
      <c r="F1661" t="s">
        <v>235</v>
      </c>
      <c r="G1661">
        <v>78394</v>
      </c>
      <c r="H1661">
        <v>4448301038</v>
      </c>
      <c r="I1661">
        <v>0</v>
      </c>
      <c r="J1661" t="s">
        <v>2</v>
      </c>
    </row>
    <row r="1662" spans="1:10" x14ac:dyDescent="0.2">
      <c r="A1662">
        <v>1744</v>
      </c>
      <c r="B1662" t="s">
        <v>2957</v>
      </c>
      <c r="C1662" t="s">
        <v>2958</v>
      </c>
      <c r="D1662" t="s">
        <v>2959</v>
      </c>
      <c r="E1662" t="s">
        <v>245</v>
      </c>
      <c r="F1662" t="s">
        <v>235</v>
      </c>
      <c r="G1662">
        <v>44680</v>
      </c>
      <c r="H1662">
        <v>13331211350</v>
      </c>
      <c r="I1662">
        <v>0</v>
      </c>
      <c r="J1662" t="s">
        <v>2</v>
      </c>
    </row>
    <row r="1663" spans="1:10" x14ac:dyDescent="0.2">
      <c r="A1663">
        <v>1745</v>
      </c>
      <c r="B1663" t="s">
        <v>4656</v>
      </c>
      <c r="C1663" t="s">
        <v>4657</v>
      </c>
      <c r="D1663" t="s">
        <v>4658</v>
      </c>
      <c r="E1663" t="s">
        <v>430</v>
      </c>
      <c r="F1663" t="s">
        <v>235</v>
      </c>
      <c r="G1663">
        <v>27100</v>
      </c>
      <c r="H1663" t="s">
        <v>4659</v>
      </c>
      <c r="I1663">
        <v>0</v>
      </c>
      <c r="J1663" t="s">
        <v>2</v>
      </c>
    </row>
    <row r="1664" spans="1:10" x14ac:dyDescent="0.2">
      <c r="A1664">
        <v>1746</v>
      </c>
      <c r="B1664" t="s">
        <v>499</v>
      </c>
      <c r="C1664" t="s">
        <v>500</v>
      </c>
      <c r="D1664" t="s">
        <v>501</v>
      </c>
      <c r="E1664" t="s">
        <v>303</v>
      </c>
      <c r="F1664" t="s">
        <v>235</v>
      </c>
      <c r="G1664">
        <v>2080</v>
      </c>
      <c r="H1664">
        <v>15512505900</v>
      </c>
      <c r="I1664">
        <v>0</v>
      </c>
      <c r="J1664" t="s">
        <v>2</v>
      </c>
    </row>
    <row r="1665" spans="1:10" x14ac:dyDescent="0.2">
      <c r="A1665">
        <v>1747</v>
      </c>
      <c r="B1665" t="s">
        <v>2381</v>
      </c>
      <c r="C1665" t="s">
        <v>2382</v>
      </c>
      <c r="D1665" t="s">
        <v>2383</v>
      </c>
      <c r="E1665" t="s">
        <v>498</v>
      </c>
      <c r="F1665" t="s">
        <v>235</v>
      </c>
      <c r="G1665">
        <v>3020</v>
      </c>
      <c r="H1665" t="s">
        <v>2384</v>
      </c>
      <c r="I1665">
        <v>0</v>
      </c>
      <c r="J1665" t="s">
        <v>2</v>
      </c>
    </row>
    <row r="1666" spans="1:10" x14ac:dyDescent="0.2">
      <c r="A1666">
        <v>1748</v>
      </c>
      <c r="B1666" t="s">
        <v>1896</v>
      </c>
      <c r="C1666" t="s">
        <v>1897</v>
      </c>
      <c r="D1666" t="s">
        <v>1898</v>
      </c>
      <c r="E1666" t="s">
        <v>234</v>
      </c>
      <c r="F1666" t="s">
        <v>235</v>
      </c>
      <c r="G1666">
        <v>79610</v>
      </c>
      <c r="H1666">
        <v>1060983</v>
      </c>
      <c r="I1666">
        <v>0</v>
      </c>
      <c r="J1666" t="s">
        <v>2</v>
      </c>
    </row>
    <row r="1667" spans="1:10" x14ac:dyDescent="0.2">
      <c r="A1667">
        <v>1749</v>
      </c>
      <c r="B1667" t="s">
        <v>1631</v>
      </c>
      <c r="C1667" t="s">
        <v>1632</v>
      </c>
      <c r="D1667" t="s">
        <v>1633</v>
      </c>
      <c r="E1667" t="s">
        <v>234</v>
      </c>
      <c r="F1667" t="s">
        <v>235</v>
      </c>
      <c r="G1667">
        <v>78200</v>
      </c>
      <c r="H1667" t="s">
        <v>1634</v>
      </c>
      <c r="I1667">
        <v>0</v>
      </c>
      <c r="J1667" t="s">
        <v>2</v>
      </c>
    </row>
    <row r="1668" spans="1:10" x14ac:dyDescent="0.2">
      <c r="A1668">
        <v>1750</v>
      </c>
      <c r="B1668" t="s">
        <v>6600</v>
      </c>
      <c r="C1668" t="s">
        <v>6601</v>
      </c>
      <c r="D1668" t="s">
        <v>6602</v>
      </c>
      <c r="E1668" t="s">
        <v>240</v>
      </c>
      <c r="F1668" t="s">
        <v>235</v>
      </c>
      <c r="G1668">
        <v>78339</v>
      </c>
      <c r="H1668">
        <v>1444</v>
      </c>
      <c r="I1668">
        <v>0</v>
      </c>
      <c r="J1668" t="s">
        <v>2</v>
      </c>
    </row>
    <row r="1669" spans="1:10" x14ac:dyDescent="0.2">
      <c r="A1669">
        <v>1751</v>
      </c>
      <c r="B1669" t="s">
        <v>2112</v>
      </c>
      <c r="C1669" t="s">
        <v>2113</v>
      </c>
      <c r="D1669" t="s">
        <v>2114</v>
      </c>
      <c r="E1669" t="s">
        <v>234</v>
      </c>
      <c r="F1669" t="s">
        <v>235</v>
      </c>
      <c r="G1669">
        <v>78433</v>
      </c>
      <c r="H1669" t="s">
        <v>2115</v>
      </c>
      <c r="I1669">
        <v>0</v>
      </c>
      <c r="J1669" t="s">
        <v>2</v>
      </c>
    </row>
    <row r="1670" spans="1:10" x14ac:dyDescent="0.2">
      <c r="A1670">
        <v>1752</v>
      </c>
      <c r="B1670" t="s">
        <v>1471</v>
      </c>
      <c r="C1670" t="s">
        <v>1472</v>
      </c>
      <c r="D1670" t="s">
        <v>1473</v>
      </c>
      <c r="E1670" t="s">
        <v>234</v>
      </c>
      <c r="F1670" t="s">
        <v>235</v>
      </c>
      <c r="G1670">
        <v>78049</v>
      </c>
      <c r="H1670">
        <v>8242260</v>
      </c>
      <c r="I1670">
        <v>30</v>
      </c>
      <c r="J1670" t="s">
        <v>2</v>
      </c>
    </row>
    <row r="1671" spans="1:10" x14ac:dyDescent="0.2">
      <c r="A1671">
        <v>1753</v>
      </c>
      <c r="B1671" t="s">
        <v>1062</v>
      </c>
      <c r="C1671" t="s">
        <v>1063</v>
      </c>
      <c r="D1671" t="s">
        <v>1064</v>
      </c>
      <c r="E1671" t="s">
        <v>1065</v>
      </c>
      <c r="F1671" t="s">
        <v>235</v>
      </c>
      <c r="G1671">
        <v>66240</v>
      </c>
      <c r="H1671" t="s">
        <v>1066</v>
      </c>
      <c r="I1671">
        <v>0</v>
      </c>
      <c r="J1671" t="s">
        <v>2</v>
      </c>
    </row>
    <row r="1672" spans="1:10" x14ac:dyDescent="0.2">
      <c r="A1672">
        <v>1754</v>
      </c>
      <c r="B1672">
        <v>0</v>
      </c>
      <c r="C1672" t="s">
        <v>5355</v>
      </c>
      <c r="D1672" t="s">
        <v>5356</v>
      </c>
      <c r="E1672" t="s">
        <v>5357</v>
      </c>
      <c r="F1672" t="s">
        <v>405</v>
      </c>
      <c r="G1672">
        <v>23237</v>
      </c>
      <c r="H1672" t="s">
        <v>5358</v>
      </c>
      <c r="I1672">
        <v>0</v>
      </c>
      <c r="J1672" t="s">
        <v>407</v>
      </c>
    </row>
    <row r="1673" spans="1:10" x14ac:dyDescent="0.2">
      <c r="A1673">
        <v>1755</v>
      </c>
      <c r="B1673" t="s">
        <v>4949</v>
      </c>
      <c r="C1673" t="s">
        <v>4950</v>
      </c>
      <c r="D1673" t="s">
        <v>4951</v>
      </c>
      <c r="E1673" t="s">
        <v>234</v>
      </c>
      <c r="F1673" t="s">
        <v>235</v>
      </c>
      <c r="G1673">
        <v>79610</v>
      </c>
      <c r="H1673">
        <v>1060387</v>
      </c>
      <c r="I1673">
        <v>0</v>
      </c>
      <c r="J1673" t="s">
        <v>2</v>
      </c>
    </row>
    <row r="1674" spans="1:10" x14ac:dyDescent="0.2">
      <c r="A1674">
        <v>1756</v>
      </c>
      <c r="B1674" t="s">
        <v>4086</v>
      </c>
      <c r="C1674" t="s">
        <v>4087</v>
      </c>
      <c r="D1674" t="s">
        <v>4088</v>
      </c>
      <c r="E1674" t="s">
        <v>240</v>
      </c>
      <c r="F1674" t="s">
        <v>235</v>
      </c>
      <c r="G1674">
        <v>78422</v>
      </c>
      <c r="H1674">
        <v>1444</v>
      </c>
      <c r="I1674">
        <v>0</v>
      </c>
      <c r="J1674" t="s">
        <v>2</v>
      </c>
    </row>
    <row r="1675" spans="1:10" x14ac:dyDescent="0.2">
      <c r="A1675">
        <v>1757</v>
      </c>
      <c r="B1675" t="s">
        <v>3105</v>
      </c>
      <c r="C1675" t="s">
        <v>3106</v>
      </c>
      <c r="D1675" t="s">
        <v>3107</v>
      </c>
      <c r="E1675" t="s">
        <v>386</v>
      </c>
      <c r="F1675" t="s">
        <v>235</v>
      </c>
      <c r="G1675">
        <v>38110</v>
      </c>
      <c r="H1675" t="s">
        <v>3108</v>
      </c>
      <c r="I1675">
        <v>0</v>
      </c>
      <c r="J1675" t="s">
        <v>2</v>
      </c>
    </row>
    <row r="1676" spans="1:10" x14ac:dyDescent="0.2">
      <c r="A1676">
        <v>1758</v>
      </c>
      <c r="B1676" t="s">
        <v>2410</v>
      </c>
      <c r="C1676" t="s">
        <v>2411</v>
      </c>
      <c r="D1676" t="s">
        <v>2412</v>
      </c>
      <c r="E1676" t="s">
        <v>1175</v>
      </c>
      <c r="F1676" t="s">
        <v>235</v>
      </c>
      <c r="G1676">
        <v>72500</v>
      </c>
      <c r="H1676">
        <v>2225736014</v>
      </c>
      <c r="I1676">
        <v>12</v>
      </c>
      <c r="J1676" t="s">
        <v>2</v>
      </c>
    </row>
    <row r="1677" spans="1:10" x14ac:dyDescent="0.2">
      <c r="A1677">
        <v>1759</v>
      </c>
      <c r="B1677" t="s">
        <v>4580</v>
      </c>
      <c r="C1677" t="s">
        <v>4581</v>
      </c>
      <c r="D1677" t="s">
        <v>4582</v>
      </c>
      <c r="E1677" t="s">
        <v>4583</v>
      </c>
      <c r="F1677" t="s">
        <v>235</v>
      </c>
      <c r="G1677">
        <v>34000</v>
      </c>
      <c r="H1677" t="s">
        <v>4584</v>
      </c>
      <c r="I1677">
        <v>0</v>
      </c>
      <c r="J1677" t="s">
        <v>2</v>
      </c>
    </row>
    <row r="1678" spans="1:10" x14ac:dyDescent="0.2">
      <c r="A1678">
        <v>1760</v>
      </c>
      <c r="B1678" t="s">
        <v>5299</v>
      </c>
      <c r="C1678" t="s">
        <v>5300</v>
      </c>
      <c r="D1678" t="s">
        <v>5301</v>
      </c>
      <c r="E1678" t="s">
        <v>1389</v>
      </c>
      <c r="F1678" t="s">
        <v>235</v>
      </c>
      <c r="G1678">
        <v>28120</v>
      </c>
      <c r="H1678" t="s">
        <v>5302</v>
      </c>
      <c r="I1678">
        <v>0</v>
      </c>
      <c r="J1678" t="s">
        <v>2</v>
      </c>
    </row>
    <row r="1679" spans="1:10" x14ac:dyDescent="0.2">
      <c r="A1679">
        <v>1761</v>
      </c>
      <c r="B1679" t="s">
        <v>4520</v>
      </c>
      <c r="C1679" t="s">
        <v>4521</v>
      </c>
      <c r="D1679" t="s">
        <v>4522</v>
      </c>
      <c r="E1679" t="s">
        <v>234</v>
      </c>
      <c r="F1679" t="s">
        <v>235</v>
      </c>
      <c r="G1679">
        <v>79620</v>
      </c>
      <c r="H1679">
        <v>8721845</v>
      </c>
      <c r="I1679">
        <v>0</v>
      </c>
      <c r="J1679" t="s">
        <v>2</v>
      </c>
    </row>
    <row r="1680" spans="1:10" x14ac:dyDescent="0.2">
      <c r="A1680">
        <v>1762</v>
      </c>
      <c r="B1680" t="s">
        <v>6448</v>
      </c>
      <c r="C1680" t="s">
        <v>6449</v>
      </c>
      <c r="D1680" t="s">
        <v>6450</v>
      </c>
      <c r="E1680" t="s">
        <v>234</v>
      </c>
      <c r="F1680" t="s">
        <v>235</v>
      </c>
      <c r="G1680">
        <v>78430</v>
      </c>
      <c r="H1680" t="s">
        <v>6451</v>
      </c>
      <c r="I1680">
        <v>0</v>
      </c>
      <c r="J1680" t="s">
        <v>2</v>
      </c>
    </row>
    <row r="1681" spans="1:10" x14ac:dyDescent="0.2">
      <c r="A1681">
        <v>1763</v>
      </c>
      <c r="B1681" t="s">
        <v>4964</v>
      </c>
      <c r="C1681" t="s">
        <v>4965</v>
      </c>
      <c r="D1681" t="s">
        <v>4966</v>
      </c>
      <c r="E1681" t="s">
        <v>589</v>
      </c>
      <c r="F1681" t="s">
        <v>235</v>
      </c>
      <c r="G1681">
        <v>54020</v>
      </c>
      <c r="H1681">
        <v>18004636728</v>
      </c>
      <c r="I1681">
        <v>0</v>
      </c>
      <c r="J1681" t="s">
        <v>2</v>
      </c>
    </row>
    <row r="1682" spans="1:10" x14ac:dyDescent="0.2">
      <c r="A1682">
        <v>1764</v>
      </c>
      <c r="B1682" t="s">
        <v>3842</v>
      </c>
      <c r="C1682" t="s">
        <v>3843</v>
      </c>
      <c r="D1682" t="s">
        <v>3845</v>
      </c>
      <c r="E1682" t="s">
        <v>364</v>
      </c>
      <c r="F1682" t="s">
        <v>235</v>
      </c>
      <c r="G1682">
        <v>76928</v>
      </c>
      <c r="H1682" t="s">
        <v>3846</v>
      </c>
      <c r="I1682">
        <v>0</v>
      </c>
      <c r="J1682" t="s">
        <v>2</v>
      </c>
    </row>
    <row r="1683" spans="1:10" x14ac:dyDescent="0.2">
      <c r="A1683">
        <v>1765</v>
      </c>
      <c r="B1683" t="s">
        <v>918</v>
      </c>
      <c r="C1683" t="s">
        <v>919</v>
      </c>
      <c r="D1683" t="s">
        <v>910</v>
      </c>
      <c r="E1683" t="s">
        <v>240</v>
      </c>
      <c r="F1683" t="s">
        <v>235</v>
      </c>
      <c r="G1683">
        <v>78270</v>
      </c>
      <c r="H1683" t="s">
        <v>911</v>
      </c>
      <c r="I1683">
        <v>0</v>
      </c>
      <c r="J1683" t="s">
        <v>2</v>
      </c>
    </row>
    <row r="1684" spans="1:10" x14ac:dyDescent="0.2">
      <c r="A1684">
        <v>1766</v>
      </c>
      <c r="B1684" t="s">
        <v>3467</v>
      </c>
      <c r="C1684" t="s">
        <v>3468</v>
      </c>
      <c r="D1684" t="s">
        <v>3469</v>
      </c>
      <c r="E1684" t="s">
        <v>234</v>
      </c>
      <c r="F1684" t="s">
        <v>235</v>
      </c>
      <c r="G1684">
        <v>78237</v>
      </c>
      <c r="H1684" t="s">
        <v>3470</v>
      </c>
      <c r="I1684">
        <v>0</v>
      </c>
      <c r="J1684" t="s">
        <v>2</v>
      </c>
    </row>
    <row r="1685" spans="1:10" x14ac:dyDescent="0.2">
      <c r="A1685">
        <v>1767</v>
      </c>
      <c r="B1685" t="s">
        <v>3411</v>
      </c>
      <c r="C1685" t="s">
        <v>3412</v>
      </c>
      <c r="D1685" t="s">
        <v>3413</v>
      </c>
      <c r="E1685" t="s">
        <v>240</v>
      </c>
      <c r="F1685" t="s">
        <v>235</v>
      </c>
      <c r="G1685">
        <v>78300</v>
      </c>
      <c r="H1685" t="s">
        <v>3414</v>
      </c>
      <c r="I1685">
        <v>0</v>
      </c>
      <c r="J1685" t="s">
        <v>2</v>
      </c>
    </row>
    <row r="1686" spans="1:10" x14ac:dyDescent="0.2">
      <c r="A1686">
        <v>1768</v>
      </c>
      <c r="B1686" t="s">
        <v>2745</v>
      </c>
      <c r="C1686" t="s">
        <v>2746</v>
      </c>
      <c r="D1686" t="s">
        <v>2747</v>
      </c>
      <c r="E1686" t="s">
        <v>364</v>
      </c>
      <c r="F1686" t="s">
        <v>235</v>
      </c>
      <c r="G1686">
        <v>76121</v>
      </c>
      <c r="H1686" t="s">
        <v>2748</v>
      </c>
      <c r="I1686">
        <v>0</v>
      </c>
      <c r="J1686" t="s">
        <v>2</v>
      </c>
    </row>
    <row r="1687" spans="1:10" x14ac:dyDescent="0.2">
      <c r="A1687">
        <v>1769</v>
      </c>
      <c r="B1687" t="s">
        <v>3422</v>
      </c>
      <c r="C1687" t="s">
        <v>3423</v>
      </c>
      <c r="D1687" t="s">
        <v>3424</v>
      </c>
      <c r="E1687" t="s">
        <v>234</v>
      </c>
      <c r="F1687" t="s">
        <v>235</v>
      </c>
      <c r="G1687">
        <v>79610</v>
      </c>
      <c r="H1687" t="s">
        <v>3425</v>
      </c>
      <c r="I1687">
        <v>0</v>
      </c>
      <c r="J1687" t="s">
        <v>2</v>
      </c>
    </row>
    <row r="1688" spans="1:10" x14ac:dyDescent="0.2">
      <c r="A1688">
        <v>1770</v>
      </c>
      <c r="B1688" t="s">
        <v>4640</v>
      </c>
      <c r="C1688" t="s">
        <v>4641</v>
      </c>
      <c r="D1688" t="s">
        <v>4642</v>
      </c>
      <c r="E1688" t="s">
        <v>234</v>
      </c>
      <c r="F1688" t="s">
        <v>235</v>
      </c>
      <c r="G1688">
        <v>78216</v>
      </c>
      <c r="H1688">
        <v>4448112070</v>
      </c>
      <c r="I1688">
        <v>0</v>
      </c>
      <c r="J1688" t="s">
        <v>2</v>
      </c>
    </row>
    <row r="1689" spans="1:10" x14ac:dyDescent="0.2">
      <c r="A1689">
        <v>1771</v>
      </c>
      <c r="B1689" t="s">
        <v>1795</v>
      </c>
      <c r="C1689" t="s">
        <v>1796</v>
      </c>
      <c r="D1689" t="s">
        <v>1797</v>
      </c>
      <c r="E1689" t="s">
        <v>234</v>
      </c>
      <c r="F1689" t="s">
        <v>235</v>
      </c>
      <c r="G1689">
        <v>68390</v>
      </c>
      <c r="H1689">
        <v>14441668004</v>
      </c>
      <c r="I1689">
        <v>0</v>
      </c>
      <c r="J1689" t="s">
        <v>2</v>
      </c>
    </row>
    <row r="1690" spans="1:10" x14ac:dyDescent="0.2">
      <c r="A1690">
        <v>1772</v>
      </c>
      <c r="B1690" t="s">
        <v>432</v>
      </c>
      <c r="C1690" t="s">
        <v>433</v>
      </c>
      <c r="D1690" t="s">
        <v>434</v>
      </c>
      <c r="E1690" t="s">
        <v>435</v>
      </c>
      <c r="F1690" t="s">
        <v>235</v>
      </c>
      <c r="G1690">
        <v>8300</v>
      </c>
      <c r="H1690" t="s">
        <v>436</v>
      </c>
      <c r="I1690">
        <v>0</v>
      </c>
      <c r="J1690" t="s">
        <v>2</v>
      </c>
    </row>
    <row r="1691" spans="1:10" x14ac:dyDescent="0.2">
      <c r="A1691">
        <v>1773</v>
      </c>
      <c r="B1691" t="s">
        <v>3271</v>
      </c>
      <c r="C1691" t="s">
        <v>3272</v>
      </c>
      <c r="D1691" t="s">
        <v>3273</v>
      </c>
      <c r="E1691" t="s">
        <v>240</v>
      </c>
      <c r="F1691" t="s">
        <v>235</v>
      </c>
      <c r="G1691">
        <v>78210</v>
      </c>
      <c r="H1691">
        <v>4441271280</v>
      </c>
      <c r="I1691">
        <v>0</v>
      </c>
      <c r="J1691" t="s">
        <v>2</v>
      </c>
    </row>
    <row r="1692" spans="1:10" x14ac:dyDescent="0.2">
      <c r="A1692">
        <v>1774</v>
      </c>
      <c r="B1692" t="s">
        <v>3371</v>
      </c>
      <c r="C1692" t="s">
        <v>3372</v>
      </c>
      <c r="D1692" t="s">
        <v>3373</v>
      </c>
      <c r="E1692" t="s">
        <v>234</v>
      </c>
      <c r="F1692" t="s">
        <v>235</v>
      </c>
      <c r="G1692">
        <v>79050</v>
      </c>
      <c r="H1692" t="s">
        <v>3374</v>
      </c>
      <c r="I1692">
        <v>0</v>
      </c>
      <c r="J1692" t="s">
        <v>2</v>
      </c>
    </row>
    <row r="1693" spans="1:10" x14ac:dyDescent="0.2">
      <c r="A1693">
        <v>1775</v>
      </c>
      <c r="B1693" t="s">
        <v>6251</v>
      </c>
      <c r="C1693" t="s">
        <v>6252</v>
      </c>
      <c r="D1693" t="s">
        <v>6253</v>
      </c>
      <c r="E1693" t="s">
        <v>234</v>
      </c>
      <c r="F1693" t="s">
        <v>235</v>
      </c>
      <c r="G1693">
        <v>78328</v>
      </c>
      <c r="H1693" t="s">
        <v>6254</v>
      </c>
      <c r="I1693">
        <v>0</v>
      </c>
      <c r="J1693" t="s">
        <v>2</v>
      </c>
    </row>
    <row r="1694" spans="1:10" x14ac:dyDescent="0.2">
      <c r="A1694">
        <v>1776</v>
      </c>
      <c r="B1694" t="s">
        <v>964</v>
      </c>
      <c r="C1694" t="s">
        <v>965</v>
      </c>
      <c r="D1694" t="s">
        <v>966</v>
      </c>
      <c r="E1694" t="s">
        <v>250</v>
      </c>
      <c r="F1694" t="s">
        <v>235</v>
      </c>
      <c r="G1694">
        <v>64830</v>
      </c>
      <c r="H1694">
        <v>18006272292</v>
      </c>
      <c r="I1694">
        <v>0</v>
      </c>
      <c r="J1694" t="s">
        <v>2</v>
      </c>
    </row>
    <row r="1695" spans="1:10" x14ac:dyDescent="0.2">
      <c r="A1695">
        <v>1777</v>
      </c>
      <c r="B1695" t="s">
        <v>3595</v>
      </c>
      <c r="C1695" t="s">
        <v>3596</v>
      </c>
      <c r="D1695" t="s">
        <v>3597</v>
      </c>
      <c r="E1695" t="s">
        <v>364</v>
      </c>
      <c r="F1695" t="s">
        <v>235</v>
      </c>
      <c r="G1695">
        <v>76121</v>
      </c>
      <c r="H1695">
        <v>4422177767</v>
      </c>
      <c r="I1695">
        <v>0</v>
      </c>
      <c r="J1695" t="s">
        <v>2</v>
      </c>
    </row>
    <row r="1696" spans="1:10" x14ac:dyDescent="0.2">
      <c r="A1696">
        <v>1778</v>
      </c>
      <c r="B1696" t="s">
        <v>5549</v>
      </c>
      <c r="C1696" t="s">
        <v>5550</v>
      </c>
      <c r="D1696" t="s">
        <v>5551</v>
      </c>
      <c r="E1696" t="s">
        <v>884</v>
      </c>
      <c r="F1696" t="s">
        <v>235</v>
      </c>
      <c r="G1696">
        <v>6600</v>
      </c>
      <c r="H1696" t="s">
        <v>5552</v>
      </c>
      <c r="I1696">
        <v>0</v>
      </c>
      <c r="J1696" t="s">
        <v>2</v>
      </c>
    </row>
    <row r="1697" spans="1:10" x14ac:dyDescent="0.2">
      <c r="A1697">
        <v>1779</v>
      </c>
      <c r="B1697" t="s">
        <v>6489</v>
      </c>
      <c r="C1697" t="s">
        <v>6490</v>
      </c>
      <c r="D1697" t="s">
        <v>6491</v>
      </c>
      <c r="E1697" t="s">
        <v>430</v>
      </c>
      <c r="F1697" t="s">
        <v>235</v>
      </c>
      <c r="G1697">
        <v>25010</v>
      </c>
      <c r="H1697" t="s">
        <v>6492</v>
      </c>
      <c r="I1697">
        <v>0</v>
      </c>
      <c r="J1697" t="s">
        <v>2</v>
      </c>
    </row>
    <row r="1698" spans="1:10" x14ac:dyDescent="0.2">
      <c r="A1698">
        <v>1780</v>
      </c>
      <c r="B1698" t="s">
        <v>1442</v>
      </c>
      <c r="C1698" t="s">
        <v>1443</v>
      </c>
      <c r="D1698" t="s">
        <v>1444</v>
      </c>
      <c r="E1698" t="s">
        <v>240</v>
      </c>
      <c r="F1698" t="s">
        <v>235</v>
      </c>
      <c r="G1698">
        <v>78233</v>
      </c>
      <c r="H1698">
        <v>4448148023</v>
      </c>
      <c r="I1698">
        <v>0</v>
      </c>
      <c r="J1698" t="s">
        <v>2</v>
      </c>
    </row>
    <row r="1699" spans="1:10" x14ac:dyDescent="0.2">
      <c r="A1699">
        <v>1781</v>
      </c>
      <c r="B1699" t="s">
        <v>4849</v>
      </c>
      <c r="C1699" t="s">
        <v>4850</v>
      </c>
      <c r="D1699" t="s">
        <v>4851</v>
      </c>
      <c r="E1699" t="s">
        <v>303</v>
      </c>
      <c r="F1699" t="s">
        <v>235</v>
      </c>
      <c r="G1699">
        <v>11560</v>
      </c>
      <c r="H1699" t="s">
        <v>4852</v>
      </c>
      <c r="I1699">
        <v>0</v>
      </c>
      <c r="J1699" t="s">
        <v>2</v>
      </c>
    </row>
    <row r="1700" spans="1:10" x14ac:dyDescent="0.2">
      <c r="A1700">
        <v>1782</v>
      </c>
      <c r="B1700" t="s">
        <v>4585</v>
      </c>
      <c r="C1700" t="s">
        <v>4586</v>
      </c>
      <c r="D1700" t="s">
        <v>4587</v>
      </c>
      <c r="E1700" t="s">
        <v>714</v>
      </c>
      <c r="F1700" t="s">
        <v>235</v>
      </c>
      <c r="G1700">
        <v>79610</v>
      </c>
      <c r="H1700">
        <v>1060238</v>
      </c>
      <c r="I1700">
        <v>0</v>
      </c>
      <c r="J1700" t="s">
        <v>2</v>
      </c>
    </row>
    <row r="1701" spans="1:10" x14ac:dyDescent="0.2">
      <c r="A1701">
        <v>1783</v>
      </c>
      <c r="B1701" t="s">
        <v>4987</v>
      </c>
      <c r="C1701" t="s">
        <v>4988</v>
      </c>
      <c r="D1701" t="s">
        <v>4989</v>
      </c>
      <c r="E1701" t="s">
        <v>322</v>
      </c>
      <c r="F1701" t="s">
        <v>235</v>
      </c>
      <c r="G1701">
        <v>22444</v>
      </c>
      <c r="H1701" t="s">
        <v>4990</v>
      </c>
      <c r="I1701">
        <v>20</v>
      </c>
      <c r="J1701" t="s">
        <v>2</v>
      </c>
    </row>
    <row r="1702" spans="1:10" x14ac:dyDescent="0.2">
      <c r="A1702">
        <v>1784</v>
      </c>
      <c r="B1702" t="s">
        <v>4136</v>
      </c>
      <c r="C1702" t="s">
        <v>4137</v>
      </c>
      <c r="D1702" t="s">
        <v>4138</v>
      </c>
      <c r="E1702" t="s">
        <v>240</v>
      </c>
      <c r="F1702" t="s">
        <v>235</v>
      </c>
      <c r="G1702">
        <v>78339</v>
      </c>
      <c r="H1702">
        <v>8170020</v>
      </c>
      <c r="I1702">
        <v>15</v>
      </c>
      <c r="J1702" t="s">
        <v>2</v>
      </c>
    </row>
    <row r="1703" spans="1:10" x14ac:dyDescent="0.2">
      <c r="A1703">
        <v>1785</v>
      </c>
      <c r="B1703" t="s">
        <v>6028</v>
      </c>
      <c r="C1703" t="s">
        <v>6029</v>
      </c>
      <c r="D1703" t="s">
        <v>6030</v>
      </c>
      <c r="E1703" t="s">
        <v>240</v>
      </c>
      <c r="F1703" t="s">
        <v>235</v>
      </c>
      <c r="G1703">
        <v>78399</v>
      </c>
      <c r="H1703" t="s">
        <v>6031</v>
      </c>
      <c r="I1703">
        <v>0</v>
      </c>
      <c r="J1703" t="s">
        <v>2</v>
      </c>
    </row>
    <row r="1704" spans="1:10" x14ac:dyDescent="0.2">
      <c r="A1704">
        <v>1786</v>
      </c>
      <c r="B1704" t="s">
        <v>3566</v>
      </c>
      <c r="C1704" t="s">
        <v>3567</v>
      </c>
      <c r="D1704" t="s">
        <v>3568</v>
      </c>
      <c r="E1704" t="s">
        <v>234</v>
      </c>
      <c r="F1704" t="s">
        <v>235</v>
      </c>
      <c r="G1704">
        <v>78211</v>
      </c>
      <c r="H1704">
        <v>8123229</v>
      </c>
      <c r="I1704">
        <v>0</v>
      </c>
      <c r="J1704" t="s">
        <v>2</v>
      </c>
    </row>
    <row r="1705" spans="1:10" x14ac:dyDescent="0.2">
      <c r="A1705">
        <v>1787</v>
      </c>
      <c r="B1705" t="s">
        <v>1910</v>
      </c>
      <c r="C1705" t="s">
        <v>1911</v>
      </c>
      <c r="D1705" t="s">
        <v>1912</v>
      </c>
      <c r="E1705" t="s">
        <v>303</v>
      </c>
      <c r="F1705" t="s">
        <v>235</v>
      </c>
      <c r="G1705">
        <v>4938</v>
      </c>
      <c r="H1705" t="s">
        <v>1913</v>
      </c>
      <c r="I1705">
        <v>0</v>
      </c>
      <c r="J1705" t="s">
        <v>2</v>
      </c>
    </row>
    <row r="1706" spans="1:10" x14ac:dyDescent="0.2">
      <c r="A1706">
        <v>1788</v>
      </c>
      <c r="B1706" t="s">
        <v>2440</v>
      </c>
      <c r="C1706" t="s">
        <v>2441</v>
      </c>
      <c r="D1706" t="s">
        <v>2442</v>
      </c>
      <c r="E1706" t="s">
        <v>240</v>
      </c>
      <c r="F1706" t="s">
        <v>235</v>
      </c>
      <c r="G1706">
        <v>78320</v>
      </c>
      <c r="H1706">
        <v>444</v>
      </c>
      <c r="I1706">
        <v>0</v>
      </c>
      <c r="J1706" t="s">
        <v>2</v>
      </c>
    </row>
    <row r="1707" spans="1:10" x14ac:dyDescent="0.2">
      <c r="A1707">
        <v>1789</v>
      </c>
      <c r="B1707" t="s">
        <v>3415</v>
      </c>
      <c r="C1707" t="s">
        <v>3416</v>
      </c>
      <c r="D1707" t="s">
        <v>3417</v>
      </c>
      <c r="E1707" t="s">
        <v>245</v>
      </c>
      <c r="F1707" t="s">
        <v>235</v>
      </c>
      <c r="G1707">
        <v>44250</v>
      </c>
      <c r="H1707">
        <v>133312040206</v>
      </c>
      <c r="I1707">
        <v>0</v>
      </c>
      <c r="J1707" t="s">
        <v>2</v>
      </c>
    </row>
    <row r="1708" spans="1:10" x14ac:dyDescent="0.2">
      <c r="A1708">
        <v>1790</v>
      </c>
      <c r="B1708" t="s">
        <v>5254</v>
      </c>
      <c r="C1708" t="s">
        <v>5255</v>
      </c>
      <c r="D1708" t="s">
        <v>5256</v>
      </c>
      <c r="E1708" t="s">
        <v>714</v>
      </c>
      <c r="F1708" t="s">
        <v>235</v>
      </c>
      <c r="G1708">
        <v>78170</v>
      </c>
      <c r="H1708" t="s">
        <v>5257</v>
      </c>
      <c r="I1708">
        <v>0</v>
      </c>
      <c r="J1708" t="s">
        <v>2</v>
      </c>
    </row>
    <row r="1709" spans="1:10" x14ac:dyDescent="0.2">
      <c r="A1709">
        <v>1791</v>
      </c>
      <c r="B1709" t="s">
        <v>516</v>
      </c>
      <c r="C1709" t="s">
        <v>517</v>
      </c>
      <c r="D1709" t="s">
        <v>518</v>
      </c>
      <c r="E1709" t="s">
        <v>519</v>
      </c>
      <c r="F1709" t="s">
        <v>235</v>
      </c>
      <c r="G1709">
        <v>22050</v>
      </c>
      <c r="H1709">
        <v>6646873452</v>
      </c>
      <c r="I1709">
        <v>0</v>
      </c>
      <c r="J1709" t="s">
        <v>2</v>
      </c>
    </row>
    <row r="1710" spans="1:10" x14ac:dyDescent="0.2">
      <c r="A1710">
        <v>1792</v>
      </c>
      <c r="B1710" t="s">
        <v>4720</v>
      </c>
      <c r="C1710" t="s">
        <v>4721</v>
      </c>
      <c r="D1710" t="s">
        <v>4722</v>
      </c>
      <c r="E1710" t="s">
        <v>364</v>
      </c>
      <c r="F1710" t="s">
        <v>235</v>
      </c>
      <c r="G1710">
        <v>76905</v>
      </c>
      <c r="H1710">
        <v>1</v>
      </c>
      <c r="I1710">
        <v>0</v>
      </c>
      <c r="J1710" t="s">
        <v>2</v>
      </c>
    </row>
    <row r="1711" spans="1:10" x14ac:dyDescent="0.2">
      <c r="A1711">
        <v>1793</v>
      </c>
      <c r="B1711" t="s">
        <v>6486</v>
      </c>
      <c r="C1711" t="s">
        <v>6487</v>
      </c>
      <c r="D1711" t="s">
        <v>6488</v>
      </c>
      <c r="E1711" t="s">
        <v>364</v>
      </c>
      <c r="F1711" t="s">
        <v>235</v>
      </c>
      <c r="G1711">
        <v>76058</v>
      </c>
      <c r="H1711">
        <v>4422134514</v>
      </c>
      <c r="I1711">
        <v>0</v>
      </c>
      <c r="J1711" t="s">
        <v>2</v>
      </c>
    </row>
    <row r="1712" spans="1:10" x14ac:dyDescent="0.2">
      <c r="A1712">
        <v>1794</v>
      </c>
      <c r="B1712" t="s">
        <v>2922</v>
      </c>
      <c r="C1712" t="s">
        <v>2923</v>
      </c>
      <c r="D1712" t="s">
        <v>2924</v>
      </c>
      <c r="E1712" t="s">
        <v>234</v>
      </c>
      <c r="F1712" t="s">
        <v>235</v>
      </c>
      <c r="G1712">
        <v>78280</v>
      </c>
      <c r="H1712">
        <v>1</v>
      </c>
      <c r="I1712">
        <v>0</v>
      </c>
      <c r="J1712" t="s">
        <v>2</v>
      </c>
    </row>
    <row r="1713" spans="1:10" x14ac:dyDescent="0.2">
      <c r="A1713">
        <v>1795</v>
      </c>
      <c r="B1713" t="s">
        <v>5818</v>
      </c>
      <c r="C1713" t="s">
        <v>5819</v>
      </c>
      <c r="D1713" t="s">
        <v>5820</v>
      </c>
      <c r="E1713" t="s">
        <v>245</v>
      </c>
      <c r="F1713" t="s">
        <v>235</v>
      </c>
      <c r="G1713">
        <v>45418</v>
      </c>
      <c r="H1713" t="s">
        <v>5821</v>
      </c>
      <c r="I1713">
        <v>0</v>
      </c>
      <c r="J1713" t="s">
        <v>2</v>
      </c>
    </row>
    <row r="1714" spans="1:10" x14ac:dyDescent="0.2">
      <c r="A1714">
        <v>1796</v>
      </c>
      <c r="B1714" t="s">
        <v>5557</v>
      </c>
      <c r="C1714" t="s">
        <v>5558</v>
      </c>
      <c r="D1714" t="s">
        <v>5559</v>
      </c>
      <c r="E1714" t="s">
        <v>386</v>
      </c>
      <c r="F1714" t="s">
        <v>235</v>
      </c>
      <c r="G1714">
        <v>38050</v>
      </c>
      <c r="H1714" t="s">
        <v>5560</v>
      </c>
      <c r="I1714">
        <v>0</v>
      </c>
      <c r="J1714" t="s">
        <v>2</v>
      </c>
    </row>
    <row r="1715" spans="1:10" x14ac:dyDescent="0.2">
      <c r="A1715">
        <v>1797</v>
      </c>
      <c r="B1715" t="s">
        <v>3498</v>
      </c>
      <c r="C1715" t="s">
        <v>3499</v>
      </c>
      <c r="D1715" t="s">
        <v>3500</v>
      </c>
      <c r="E1715" t="s">
        <v>234</v>
      </c>
      <c r="F1715" t="s">
        <v>235</v>
      </c>
      <c r="G1715">
        <v>79650</v>
      </c>
      <c r="H1715" t="s">
        <v>3501</v>
      </c>
      <c r="I1715">
        <v>0</v>
      </c>
      <c r="J1715" t="s">
        <v>2</v>
      </c>
    </row>
    <row r="1716" spans="1:10" x14ac:dyDescent="0.2">
      <c r="A1716">
        <v>1798</v>
      </c>
      <c r="B1716" t="s">
        <v>5095</v>
      </c>
      <c r="C1716" t="s">
        <v>5096</v>
      </c>
      <c r="D1716" t="s">
        <v>5097</v>
      </c>
      <c r="E1716" t="s">
        <v>240</v>
      </c>
      <c r="F1716" t="s">
        <v>235</v>
      </c>
      <c r="G1716">
        <v>78280</v>
      </c>
      <c r="H1716">
        <v>3287501</v>
      </c>
      <c r="I1716">
        <v>0</v>
      </c>
      <c r="J1716" t="s">
        <v>2</v>
      </c>
    </row>
    <row r="1717" spans="1:10" x14ac:dyDescent="0.2">
      <c r="A1717">
        <v>1799</v>
      </c>
      <c r="B1717" t="s">
        <v>5381</v>
      </c>
      <c r="C1717" t="s">
        <v>5382</v>
      </c>
      <c r="D1717" t="s">
        <v>5383</v>
      </c>
      <c r="E1717" t="s">
        <v>1020</v>
      </c>
      <c r="F1717" t="s">
        <v>235</v>
      </c>
      <c r="G1717">
        <v>57170</v>
      </c>
      <c r="H1717" t="s">
        <v>5384</v>
      </c>
      <c r="I1717">
        <v>0</v>
      </c>
      <c r="J1717" t="s">
        <v>2</v>
      </c>
    </row>
    <row r="1718" spans="1:10" x14ac:dyDescent="0.2">
      <c r="A1718">
        <v>1800</v>
      </c>
      <c r="B1718" t="s">
        <v>1337</v>
      </c>
      <c r="C1718" t="s">
        <v>1338</v>
      </c>
      <c r="D1718" t="s">
        <v>1339</v>
      </c>
      <c r="E1718" t="s">
        <v>240</v>
      </c>
      <c r="F1718" t="s">
        <v>235</v>
      </c>
      <c r="G1718">
        <v>78378</v>
      </c>
      <c r="H1718">
        <v>3246732</v>
      </c>
      <c r="I1718">
        <v>0</v>
      </c>
      <c r="J1718" t="s">
        <v>2</v>
      </c>
    </row>
    <row r="1719" spans="1:10" x14ac:dyDescent="0.2">
      <c r="A1719">
        <v>1801</v>
      </c>
      <c r="B1719" t="s">
        <v>1417</v>
      </c>
      <c r="C1719" t="s">
        <v>1418</v>
      </c>
      <c r="D1719" t="s">
        <v>1419</v>
      </c>
      <c r="E1719" t="s">
        <v>386</v>
      </c>
      <c r="F1719" t="s">
        <v>235</v>
      </c>
      <c r="G1719">
        <v>36660</v>
      </c>
      <c r="H1719">
        <v>14771527720</v>
      </c>
      <c r="I1719">
        <v>0</v>
      </c>
      <c r="J1719" t="s">
        <v>2</v>
      </c>
    </row>
    <row r="1720" spans="1:10" x14ac:dyDescent="0.2">
      <c r="A1720">
        <v>1802</v>
      </c>
      <c r="B1720" t="s">
        <v>316</v>
      </c>
      <c r="C1720" t="s">
        <v>317</v>
      </c>
      <c r="D1720" t="s">
        <v>318</v>
      </c>
      <c r="E1720" t="s">
        <v>234</v>
      </c>
      <c r="F1720" t="s">
        <v>235</v>
      </c>
      <c r="G1720">
        <v>78250</v>
      </c>
      <c r="H1720">
        <v>8729500</v>
      </c>
      <c r="I1720">
        <v>0</v>
      </c>
      <c r="J1720" t="s">
        <v>2</v>
      </c>
    </row>
    <row r="1721" spans="1:10" x14ac:dyDescent="0.2">
      <c r="A1721">
        <v>1803</v>
      </c>
      <c r="B1721" t="s">
        <v>4509</v>
      </c>
      <c r="C1721" t="s">
        <v>4510</v>
      </c>
      <c r="D1721" t="s">
        <v>4511</v>
      </c>
      <c r="E1721" t="s">
        <v>240</v>
      </c>
      <c r="F1721" t="s">
        <v>235</v>
      </c>
      <c r="G1721">
        <v>78900</v>
      </c>
      <c r="H1721">
        <v>462</v>
      </c>
      <c r="I1721">
        <v>0</v>
      </c>
      <c r="J1721" t="s">
        <v>2</v>
      </c>
    </row>
    <row r="1722" spans="1:10" x14ac:dyDescent="0.2">
      <c r="A1722">
        <v>1804</v>
      </c>
      <c r="B1722" t="s">
        <v>3284</v>
      </c>
      <c r="C1722" t="s">
        <v>3285</v>
      </c>
      <c r="D1722" t="s">
        <v>3286</v>
      </c>
      <c r="E1722" t="s">
        <v>240</v>
      </c>
      <c r="F1722" t="s">
        <v>235</v>
      </c>
      <c r="G1722">
        <v>78940</v>
      </c>
      <c r="H1722">
        <v>486</v>
      </c>
      <c r="I1722">
        <v>0</v>
      </c>
      <c r="J1722" t="s">
        <v>2</v>
      </c>
    </row>
    <row r="1723" spans="1:10" x14ac:dyDescent="0.2">
      <c r="A1723">
        <v>1805</v>
      </c>
      <c r="B1723" t="s">
        <v>4672</v>
      </c>
      <c r="C1723" t="s">
        <v>4673</v>
      </c>
      <c r="D1723" t="s">
        <v>4674</v>
      </c>
      <c r="E1723" t="s">
        <v>364</v>
      </c>
      <c r="F1723" t="s">
        <v>235</v>
      </c>
      <c r="G1723">
        <v>76050</v>
      </c>
      <c r="H1723" t="s">
        <v>4675</v>
      </c>
      <c r="I1723">
        <v>0</v>
      </c>
      <c r="J1723" t="s">
        <v>2</v>
      </c>
    </row>
    <row r="1724" spans="1:10" x14ac:dyDescent="0.2">
      <c r="A1724">
        <v>1806</v>
      </c>
      <c r="B1724" t="s">
        <v>548</v>
      </c>
      <c r="C1724" t="s">
        <v>549</v>
      </c>
      <c r="D1724" t="s">
        <v>550</v>
      </c>
      <c r="E1724" t="s">
        <v>234</v>
      </c>
      <c r="F1724" t="s">
        <v>235</v>
      </c>
      <c r="G1724">
        <v>79650</v>
      </c>
      <c r="H1724" t="s">
        <v>551</v>
      </c>
      <c r="I1724">
        <v>0</v>
      </c>
      <c r="J1724" t="s">
        <v>2</v>
      </c>
    </row>
    <row r="1725" spans="1:10" x14ac:dyDescent="0.2">
      <c r="A1725">
        <v>1807</v>
      </c>
      <c r="B1725" t="s">
        <v>452</v>
      </c>
      <c r="C1725" t="s">
        <v>453</v>
      </c>
      <c r="D1725" t="s">
        <v>454</v>
      </c>
      <c r="E1725" t="s">
        <v>235</v>
      </c>
      <c r="F1725" t="s">
        <v>235</v>
      </c>
      <c r="G1725">
        <v>1410</v>
      </c>
      <c r="H1725">
        <v>7221994703</v>
      </c>
      <c r="I1725">
        <v>0</v>
      </c>
      <c r="J1725" t="s">
        <v>2</v>
      </c>
    </row>
    <row r="1726" spans="1:10" x14ac:dyDescent="0.2">
      <c r="A1726">
        <v>1808</v>
      </c>
      <c r="B1726" t="s">
        <v>2266</v>
      </c>
      <c r="C1726" t="s">
        <v>2267</v>
      </c>
      <c r="D1726" t="s">
        <v>2268</v>
      </c>
      <c r="E1726" t="s">
        <v>245</v>
      </c>
      <c r="F1726" t="s">
        <v>235</v>
      </c>
      <c r="G1726">
        <v>45580</v>
      </c>
      <c r="H1726">
        <v>13336663416</v>
      </c>
      <c r="I1726">
        <v>0</v>
      </c>
      <c r="J1726" t="s">
        <v>2</v>
      </c>
    </row>
    <row r="1727" spans="1:10" x14ac:dyDescent="0.2">
      <c r="A1727">
        <v>1809</v>
      </c>
      <c r="B1727" t="s">
        <v>1244</v>
      </c>
      <c r="C1727" t="s">
        <v>1245</v>
      </c>
      <c r="D1727" t="s">
        <v>1246</v>
      </c>
      <c r="E1727" t="s">
        <v>250</v>
      </c>
      <c r="F1727" t="s">
        <v>235</v>
      </c>
      <c r="G1727">
        <v>64000</v>
      </c>
      <c r="H1727" t="s">
        <v>1247</v>
      </c>
      <c r="I1727">
        <v>0</v>
      </c>
      <c r="J1727" t="s">
        <v>2</v>
      </c>
    </row>
    <row r="1728" spans="1:10" x14ac:dyDescent="0.2">
      <c r="A1728">
        <v>1810</v>
      </c>
      <c r="B1728" t="s">
        <v>5026</v>
      </c>
      <c r="C1728" t="s">
        <v>5023</v>
      </c>
      <c r="F1728" t="s">
        <v>235</v>
      </c>
      <c r="G1728">
        <v>0</v>
      </c>
      <c r="I1728">
        <v>0</v>
      </c>
      <c r="J1728" t="s">
        <v>2</v>
      </c>
    </row>
    <row r="1729" spans="1:10" x14ac:dyDescent="0.2">
      <c r="A1729">
        <v>1811</v>
      </c>
      <c r="B1729" t="s">
        <v>5022</v>
      </c>
      <c r="C1729" t="s">
        <v>5023</v>
      </c>
      <c r="D1729" t="s">
        <v>5024</v>
      </c>
      <c r="E1729" t="s">
        <v>240</v>
      </c>
      <c r="F1729" t="s">
        <v>235</v>
      </c>
      <c r="G1729">
        <v>78300</v>
      </c>
      <c r="H1729" t="s">
        <v>5025</v>
      </c>
      <c r="I1729">
        <v>0</v>
      </c>
      <c r="J1729" t="s">
        <v>2</v>
      </c>
    </row>
    <row r="1730" spans="1:10" x14ac:dyDescent="0.2">
      <c r="A1730">
        <v>1812</v>
      </c>
      <c r="B1730" t="s">
        <v>2167</v>
      </c>
      <c r="C1730" t="s">
        <v>2168</v>
      </c>
      <c r="D1730" t="s">
        <v>2169</v>
      </c>
      <c r="E1730" t="s">
        <v>240</v>
      </c>
      <c r="F1730" t="s">
        <v>235</v>
      </c>
      <c r="G1730">
        <v>78370</v>
      </c>
      <c r="H1730">
        <v>14448</v>
      </c>
      <c r="I1730">
        <v>0</v>
      </c>
      <c r="J1730" t="s">
        <v>2</v>
      </c>
    </row>
    <row r="1731" spans="1:10" x14ac:dyDescent="0.2">
      <c r="A1731">
        <v>1813</v>
      </c>
      <c r="B1731" t="s">
        <v>4421</v>
      </c>
      <c r="C1731" t="s">
        <v>4422</v>
      </c>
      <c r="D1731" t="s">
        <v>4423</v>
      </c>
      <c r="E1731" t="s">
        <v>917</v>
      </c>
      <c r="F1731" t="s">
        <v>235</v>
      </c>
      <c r="G1731">
        <v>98160</v>
      </c>
      <c r="H1731">
        <v>9225426</v>
      </c>
      <c r="I1731">
        <v>0</v>
      </c>
      <c r="J1731" t="s">
        <v>2</v>
      </c>
    </row>
    <row r="1732" spans="1:10" x14ac:dyDescent="0.2">
      <c r="A1732">
        <v>1814</v>
      </c>
      <c r="B1732" t="s">
        <v>5663</v>
      </c>
      <c r="C1732" t="s">
        <v>5664</v>
      </c>
      <c r="D1732" t="s">
        <v>5665</v>
      </c>
      <c r="E1732" t="s">
        <v>234</v>
      </c>
      <c r="F1732" t="s">
        <v>235</v>
      </c>
      <c r="G1732">
        <v>79660</v>
      </c>
      <c r="H1732" t="s">
        <v>5666</v>
      </c>
      <c r="I1732">
        <v>0</v>
      </c>
      <c r="J1732" t="s">
        <v>2</v>
      </c>
    </row>
    <row r="1733" spans="1:10" x14ac:dyDescent="0.2">
      <c r="A1733">
        <v>1815</v>
      </c>
      <c r="B1733" t="s">
        <v>3628</v>
      </c>
      <c r="C1733" t="s">
        <v>3629</v>
      </c>
      <c r="D1733" t="s">
        <v>3630</v>
      </c>
      <c r="E1733" t="s">
        <v>234</v>
      </c>
      <c r="F1733" t="s">
        <v>235</v>
      </c>
      <c r="G1733">
        <v>79610</v>
      </c>
      <c r="H1733">
        <v>8721432</v>
      </c>
      <c r="I1733">
        <v>0</v>
      </c>
      <c r="J1733" t="s">
        <v>2</v>
      </c>
    </row>
    <row r="1734" spans="1:10" x14ac:dyDescent="0.2">
      <c r="A1734">
        <v>1816</v>
      </c>
      <c r="B1734" t="s">
        <v>3149</v>
      </c>
      <c r="C1734" t="s">
        <v>3150</v>
      </c>
      <c r="D1734" t="s">
        <v>3151</v>
      </c>
      <c r="E1734" t="s">
        <v>240</v>
      </c>
      <c r="F1734" t="s">
        <v>235</v>
      </c>
      <c r="G1734">
        <v>78399</v>
      </c>
      <c r="H1734">
        <v>8247940</v>
      </c>
      <c r="I1734">
        <v>0</v>
      </c>
      <c r="J1734" t="s">
        <v>2</v>
      </c>
    </row>
    <row r="1735" spans="1:10" x14ac:dyDescent="0.2">
      <c r="A1735">
        <v>1817</v>
      </c>
      <c r="B1735" t="s">
        <v>1398</v>
      </c>
      <c r="C1735" t="s">
        <v>1399</v>
      </c>
      <c r="D1735" t="s">
        <v>1400</v>
      </c>
      <c r="E1735" t="s">
        <v>234</v>
      </c>
      <c r="F1735" t="s">
        <v>235</v>
      </c>
      <c r="G1735">
        <v>79610</v>
      </c>
      <c r="H1735">
        <v>87</v>
      </c>
      <c r="I1735">
        <v>0</v>
      </c>
      <c r="J1735" t="s">
        <v>2</v>
      </c>
    </row>
    <row r="1736" spans="1:10" x14ac:dyDescent="0.2">
      <c r="A1736">
        <v>1818</v>
      </c>
      <c r="B1736" t="s">
        <v>864</v>
      </c>
      <c r="C1736" t="s">
        <v>865</v>
      </c>
      <c r="D1736" t="s">
        <v>866</v>
      </c>
      <c r="E1736" t="s">
        <v>234</v>
      </c>
      <c r="F1736" t="s">
        <v>235</v>
      </c>
      <c r="G1736">
        <v>78230</v>
      </c>
      <c r="H1736">
        <v>14448330039</v>
      </c>
      <c r="I1736">
        <v>0</v>
      </c>
      <c r="J1736" t="s">
        <v>2</v>
      </c>
    </row>
    <row r="1737" spans="1:10" x14ac:dyDescent="0.2">
      <c r="A1737">
        <v>1819</v>
      </c>
      <c r="B1737" t="s">
        <v>1667</v>
      </c>
      <c r="C1737" t="s">
        <v>1668</v>
      </c>
      <c r="D1737" t="s">
        <v>1669</v>
      </c>
      <c r="E1737" t="s">
        <v>303</v>
      </c>
      <c r="F1737" t="s">
        <v>235</v>
      </c>
      <c r="G1737">
        <v>53530</v>
      </c>
      <c r="H1737">
        <v>14441669503</v>
      </c>
      <c r="I1737">
        <v>0</v>
      </c>
      <c r="J1737" t="s">
        <v>2</v>
      </c>
    </row>
    <row r="1738" spans="1:10" x14ac:dyDescent="0.2">
      <c r="A1738">
        <v>1820</v>
      </c>
      <c r="B1738" t="s">
        <v>1155</v>
      </c>
      <c r="C1738" t="s">
        <v>1156</v>
      </c>
      <c r="D1738" t="s">
        <v>1157</v>
      </c>
      <c r="E1738" t="s">
        <v>245</v>
      </c>
      <c r="F1738" t="s">
        <v>235</v>
      </c>
      <c r="G1738">
        <v>44600</v>
      </c>
      <c r="H1738">
        <v>133</v>
      </c>
      <c r="I1738">
        <v>0</v>
      </c>
      <c r="J1738" t="s">
        <v>2</v>
      </c>
    </row>
    <row r="1739" spans="1:10" x14ac:dyDescent="0.2">
      <c r="A1739">
        <v>1821</v>
      </c>
      <c r="B1739" t="s">
        <v>1041</v>
      </c>
      <c r="C1739" t="s">
        <v>1042</v>
      </c>
      <c r="D1739" t="s">
        <v>1043</v>
      </c>
      <c r="E1739" t="s">
        <v>269</v>
      </c>
      <c r="F1739" t="s">
        <v>235</v>
      </c>
      <c r="G1739">
        <v>20120</v>
      </c>
      <c r="H1739">
        <v>4492515123</v>
      </c>
      <c r="I1739">
        <v>0</v>
      </c>
      <c r="J1739" t="s">
        <v>2</v>
      </c>
    </row>
    <row r="1740" spans="1:10" x14ac:dyDescent="0.2">
      <c r="A1740">
        <v>1822</v>
      </c>
      <c r="B1740" t="s">
        <v>5693</v>
      </c>
      <c r="C1740" t="s">
        <v>5694</v>
      </c>
      <c r="D1740" t="s">
        <v>5695</v>
      </c>
      <c r="E1740" t="s">
        <v>234</v>
      </c>
      <c r="F1740" t="s">
        <v>235</v>
      </c>
      <c r="G1740">
        <v>78399</v>
      </c>
      <c r="H1740" t="s">
        <v>5696</v>
      </c>
      <c r="I1740">
        <v>0</v>
      </c>
      <c r="J1740" t="s">
        <v>2</v>
      </c>
    </row>
    <row r="1741" spans="1:10" x14ac:dyDescent="0.2">
      <c r="A1741">
        <v>1823</v>
      </c>
      <c r="B1741" t="s">
        <v>1168</v>
      </c>
      <c r="C1741" t="s">
        <v>1169</v>
      </c>
      <c r="D1741" t="s">
        <v>1170</v>
      </c>
      <c r="E1741" t="s">
        <v>234</v>
      </c>
      <c r="F1741" t="s">
        <v>235</v>
      </c>
      <c r="G1741">
        <v>79610</v>
      </c>
      <c r="H1741" t="s">
        <v>1171</v>
      </c>
      <c r="I1741">
        <v>0</v>
      </c>
      <c r="J1741" t="s">
        <v>2</v>
      </c>
    </row>
    <row r="1742" spans="1:10" x14ac:dyDescent="0.2">
      <c r="A1742">
        <v>1824</v>
      </c>
      <c r="B1742" t="s">
        <v>837</v>
      </c>
      <c r="C1742" t="s">
        <v>838</v>
      </c>
      <c r="D1742" t="s">
        <v>839</v>
      </c>
      <c r="E1742" t="s">
        <v>234</v>
      </c>
      <c r="F1742" t="s">
        <v>235</v>
      </c>
      <c r="G1742">
        <v>78295</v>
      </c>
      <c r="H1742" t="s">
        <v>840</v>
      </c>
      <c r="I1742">
        <v>0</v>
      </c>
      <c r="J1742" t="s">
        <v>2</v>
      </c>
    </row>
    <row r="1743" spans="1:10" x14ac:dyDescent="0.2">
      <c r="A1743">
        <v>1825</v>
      </c>
      <c r="B1743" t="s">
        <v>6550</v>
      </c>
      <c r="C1743" t="s">
        <v>6551</v>
      </c>
      <c r="D1743" t="s">
        <v>6552</v>
      </c>
      <c r="E1743" t="s">
        <v>234</v>
      </c>
      <c r="F1743" t="s">
        <v>235</v>
      </c>
      <c r="G1743">
        <v>78210</v>
      </c>
      <c r="H1743">
        <v>8729500</v>
      </c>
      <c r="I1743">
        <v>0</v>
      </c>
      <c r="J1743" t="s">
        <v>2</v>
      </c>
    </row>
    <row r="1744" spans="1:10" x14ac:dyDescent="0.2">
      <c r="A1744">
        <v>1826</v>
      </c>
      <c r="B1744" t="s">
        <v>3146</v>
      </c>
      <c r="C1744" t="s">
        <v>3147</v>
      </c>
      <c r="D1744" t="s">
        <v>3148</v>
      </c>
      <c r="E1744" t="s">
        <v>240</v>
      </c>
      <c r="F1744" t="s">
        <v>235</v>
      </c>
      <c r="G1744">
        <v>78294</v>
      </c>
      <c r="H1744">
        <v>111</v>
      </c>
      <c r="I1744">
        <v>0</v>
      </c>
      <c r="J1744" t="s">
        <v>2</v>
      </c>
    </row>
    <row r="1745" spans="1:10" x14ac:dyDescent="0.2">
      <c r="A1745">
        <v>1827</v>
      </c>
      <c r="B1745" t="s">
        <v>3305</v>
      </c>
      <c r="C1745" t="s">
        <v>3306</v>
      </c>
      <c r="D1745" t="s">
        <v>3307</v>
      </c>
      <c r="E1745" t="s">
        <v>264</v>
      </c>
      <c r="F1745" t="s">
        <v>235</v>
      </c>
      <c r="G1745">
        <v>78396</v>
      </c>
      <c r="H1745" t="s">
        <v>3308</v>
      </c>
      <c r="I1745">
        <v>0</v>
      </c>
      <c r="J1745" t="s">
        <v>2</v>
      </c>
    </row>
    <row r="1746" spans="1:10" x14ac:dyDescent="0.2">
      <c r="A1746">
        <v>1828</v>
      </c>
      <c r="B1746" t="s">
        <v>4151</v>
      </c>
      <c r="C1746" t="s">
        <v>4152</v>
      </c>
      <c r="D1746" t="s">
        <v>4153</v>
      </c>
      <c r="E1746" t="s">
        <v>234</v>
      </c>
      <c r="F1746" t="s">
        <v>235</v>
      </c>
      <c r="G1746">
        <v>78183</v>
      </c>
      <c r="H1746" t="s">
        <v>4154</v>
      </c>
      <c r="I1746">
        <v>0</v>
      </c>
      <c r="J1746" t="s">
        <v>2</v>
      </c>
    </row>
    <row r="1747" spans="1:10" x14ac:dyDescent="0.2">
      <c r="A1747">
        <v>1829</v>
      </c>
      <c r="B1747" t="s">
        <v>3696</v>
      </c>
      <c r="C1747" t="s">
        <v>3697</v>
      </c>
      <c r="D1747" t="s">
        <v>3698</v>
      </c>
      <c r="E1747" t="s">
        <v>234</v>
      </c>
      <c r="F1747" t="s">
        <v>235</v>
      </c>
      <c r="G1747">
        <v>78730</v>
      </c>
      <c r="H1747" t="s">
        <v>3699</v>
      </c>
      <c r="I1747">
        <v>0</v>
      </c>
      <c r="J1747" t="s">
        <v>2</v>
      </c>
    </row>
    <row r="1748" spans="1:10" x14ac:dyDescent="0.2">
      <c r="A1748">
        <v>1830</v>
      </c>
      <c r="B1748" t="s">
        <v>3122</v>
      </c>
      <c r="C1748" t="s">
        <v>3123</v>
      </c>
      <c r="D1748" t="s">
        <v>3124</v>
      </c>
      <c r="E1748" t="s">
        <v>386</v>
      </c>
      <c r="F1748" t="s">
        <v>235</v>
      </c>
      <c r="G1748">
        <v>37988</v>
      </c>
      <c r="H1748" t="s">
        <v>3125</v>
      </c>
      <c r="I1748">
        <v>21</v>
      </c>
      <c r="J1748" t="s">
        <v>2</v>
      </c>
    </row>
    <row r="1749" spans="1:10" x14ac:dyDescent="0.2">
      <c r="A1749">
        <v>1831</v>
      </c>
      <c r="B1749" t="s">
        <v>2330</v>
      </c>
      <c r="C1749" t="s">
        <v>2331</v>
      </c>
      <c r="D1749" t="s">
        <v>2332</v>
      </c>
      <c r="E1749" t="s">
        <v>234</v>
      </c>
      <c r="F1749" t="s">
        <v>235</v>
      </c>
      <c r="G1749">
        <v>78250</v>
      </c>
      <c r="H1749">
        <v>14448338989</v>
      </c>
      <c r="I1749">
        <v>0</v>
      </c>
      <c r="J1749" t="s">
        <v>2</v>
      </c>
    </row>
    <row r="1750" spans="1:10" x14ac:dyDescent="0.2">
      <c r="A1750">
        <v>1832</v>
      </c>
      <c r="B1750" t="s">
        <v>3512</v>
      </c>
      <c r="C1750" t="s">
        <v>3513</v>
      </c>
      <c r="D1750" t="s">
        <v>3514</v>
      </c>
      <c r="E1750" t="s">
        <v>234</v>
      </c>
      <c r="F1750" t="s">
        <v>235</v>
      </c>
      <c r="G1750">
        <v>78340</v>
      </c>
      <c r="H1750">
        <v>14448154152</v>
      </c>
      <c r="I1750">
        <v>0</v>
      </c>
      <c r="J1750" t="s">
        <v>2</v>
      </c>
    </row>
    <row r="1751" spans="1:10" x14ac:dyDescent="0.2">
      <c r="A1751">
        <v>1833</v>
      </c>
      <c r="B1751" t="s">
        <v>4506</v>
      </c>
      <c r="C1751" t="s">
        <v>4507</v>
      </c>
      <c r="D1751" t="s">
        <v>4508</v>
      </c>
      <c r="E1751" t="s">
        <v>240</v>
      </c>
      <c r="F1751" t="s">
        <v>235</v>
      </c>
      <c r="G1751">
        <v>78432</v>
      </c>
      <c r="H1751">
        <v>8</v>
      </c>
      <c r="I1751">
        <v>0</v>
      </c>
      <c r="J1751" t="s">
        <v>2</v>
      </c>
    </row>
    <row r="1752" spans="1:10" x14ac:dyDescent="0.2">
      <c r="A1752">
        <v>1834</v>
      </c>
      <c r="B1752" t="s">
        <v>1044</v>
      </c>
      <c r="C1752" t="s">
        <v>1045</v>
      </c>
      <c r="D1752" t="s">
        <v>1046</v>
      </c>
      <c r="E1752" t="s">
        <v>234</v>
      </c>
      <c r="F1752" t="s">
        <v>235</v>
      </c>
      <c r="G1752">
        <v>79620</v>
      </c>
      <c r="H1752">
        <v>8722158</v>
      </c>
      <c r="I1752">
        <v>0</v>
      </c>
      <c r="J1752" t="s">
        <v>2</v>
      </c>
    </row>
    <row r="1753" spans="1:10" x14ac:dyDescent="0.2">
      <c r="A1753">
        <v>1835</v>
      </c>
      <c r="B1753" t="s">
        <v>5279</v>
      </c>
      <c r="C1753" t="s">
        <v>5280</v>
      </c>
      <c r="D1753" t="s">
        <v>5281</v>
      </c>
      <c r="E1753" t="s">
        <v>364</v>
      </c>
      <c r="F1753" t="s">
        <v>235</v>
      </c>
      <c r="G1753">
        <v>76900</v>
      </c>
      <c r="H1753">
        <v>1444</v>
      </c>
      <c r="I1753">
        <v>0</v>
      </c>
      <c r="J1753" t="s">
        <v>2</v>
      </c>
    </row>
    <row r="1754" spans="1:10" x14ac:dyDescent="0.2">
      <c r="A1754">
        <v>1836</v>
      </c>
      <c r="B1754" t="s">
        <v>1424</v>
      </c>
      <c r="C1754" t="s">
        <v>1425</v>
      </c>
      <c r="D1754" t="s">
        <v>1426</v>
      </c>
      <c r="E1754" t="s">
        <v>1427</v>
      </c>
      <c r="F1754" t="s">
        <v>235</v>
      </c>
      <c r="G1754">
        <v>64720</v>
      </c>
      <c r="H1754">
        <v>18183453108</v>
      </c>
      <c r="I1754">
        <v>0</v>
      </c>
      <c r="J1754" t="s">
        <v>2</v>
      </c>
    </row>
    <row r="1755" spans="1:10" x14ac:dyDescent="0.2">
      <c r="A1755">
        <v>1837</v>
      </c>
      <c r="B1755" t="s">
        <v>2890</v>
      </c>
      <c r="C1755" t="s">
        <v>2891</v>
      </c>
      <c r="D1755" t="s">
        <v>2892</v>
      </c>
      <c r="E1755" t="s">
        <v>364</v>
      </c>
      <c r="F1755" t="s">
        <v>235</v>
      </c>
      <c r="G1755">
        <v>76090</v>
      </c>
      <c r="H1755">
        <v>1444</v>
      </c>
      <c r="I1755">
        <v>0</v>
      </c>
      <c r="J1755" t="s">
        <v>2</v>
      </c>
    </row>
    <row r="1756" spans="1:10" x14ac:dyDescent="0.2">
      <c r="A1756">
        <v>1838</v>
      </c>
      <c r="B1756" t="s">
        <v>3394</v>
      </c>
      <c r="C1756" t="s">
        <v>3395</v>
      </c>
      <c r="D1756" t="s">
        <v>3396</v>
      </c>
      <c r="E1756" t="s">
        <v>259</v>
      </c>
      <c r="F1756" t="s">
        <v>235</v>
      </c>
      <c r="G1756">
        <v>64420</v>
      </c>
      <c r="H1756" t="s">
        <v>3397</v>
      </c>
      <c r="I1756">
        <v>0</v>
      </c>
      <c r="J1756" t="s">
        <v>2</v>
      </c>
    </row>
    <row r="1757" spans="1:10" x14ac:dyDescent="0.2">
      <c r="A1757">
        <v>1839</v>
      </c>
      <c r="B1757" t="s">
        <v>6609</v>
      </c>
      <c r="C1757" t="s">
        <v>6610</v>
      </c>
      <c r="D1757" t="s">
        <v>6611</v>
      </c>
      <c r="E1757" t="s">
        <v>589</v>
      </c>
      <c r="F1757" t="s">
        <v>235</v>
      </c>
      <c r="G1757">
        <v>54030</v>
      </c>
      <c r="H1757">
        <v>8183114448</v>
      </c>
      <c r="I1757">
        <v>0</v>
      </c>
      <c r="J1757" t="s">
        <v>2</v>
      </c>
    </row>
    <row r="1758" spans="1:10" x14ac:dyDescent="0.2">
      <c r="A1758">
        <v>1840</v>
      </c>
      <c r="B1758" t="s">
        <v>6040</v>
      </c>
      <c r="C1758" t="s">
        <v>6041</v>
      </c>
      <c r="D1758" t="s">
        <v>6042</v>
      </c>
      <c r="E1758" t="s">
        <v>240</v>
      </c>
      <c r="F1758" t="s">
        <v>235</v>
      </c>
      <c r="G1758">
        <v>78269</v>
      </c>
      <c r="H1758" t="s">
        <v>5025</v>
      </c>
      <c r="I1758">
        <v>0</v>
      </c>
      <c r="J1758" t="s">
        <v>2</v>
      </c>
    </row>
    <row r="1759" spans="1:10" x14ac:dyDescent="0.2">
      <c r="A1759">
        <v>1841</v>
      </c>
      <c r="B1759" t="s">
        <v>3710</v>
      </c>
      <c r="C1759" t="s">
        <v>3711</v>
      </c>
      <c r="D1759" t="s">
        <v>3712</v>
      </c>
      <c r="E1759" t="s">
        <v>234</v>
      </c>
      <c r="F1759" t="s">
        <v>235</v>
      </c>
      <c r="G1759">
        <v>78377</v>
      </c>
      <c r="H1759" t="s">
        <v>3713</v>
      </c>
      <c r="I1759">
        <v>0</v>
      </c>
      <c r="J1759" t="s">
        <v>2</v>
      </c>
    </row>
    <row r="1760" spans="1:10" x14ac:dyDescent="0.2">
      <c r="A1760">
        <v>1842</v>
      </c>
      <c r="B1760" t="s">
        <v>674</v>
      </c>
      <c r="C1760" t="s">
        <v>675</v>
      </c>
      <c r="D1760" t="s">
        <v>676</v>
      </c>
      <c r="E1760" t="s">
        <v>234</v>
      </c>
      <c r="F1760" t="s">
        <v>235</v>
      </c>
      <c r="G1760">
        <v>78388</v>
      </c>
      <c r="H1760" t="s">
        <v>677</v>
      </c>
      <c r="I1760">
        <v>0</v>
      </c>
      <c r="J1760" t="s">
        <v>2</v>
      </c>
    </row>
    <row r="1761" spans="1:10" x14ac:dyDescent="0.2">
      <c r="A1761">
        <v>1843</v>
      </c>
      <c r="B1761" t="s">
        <v>3789</v>
      </c>
      <c r="C1761" t="s">
        <v>3790</v>
      </c>
      <c r="D1761" t="s">
        <v>3791</v>
      </c>
      <c r="E1761" t="s">
        <v>234</v>
      </c>
      <c r="F1761" t="s">
        <v>235</v>
      </c>
      <c r="G1761">
        <v>78940</v>
      </c>
      <c r="H1761" t="s">
        <v>3792</v>
      </c>
      <c r="I1761">
        <v>0</v>
      </c>
      <c r="J1761" t="s">
        <v>2</v>
      </c>
    </row>
    <row r="1762" spans="1:10" x14ac:dyDescent="0.2">
      <c r="A1762">
        <v>1844</v>
      </c>
      <c r="B1762" t="s">
        <v>1478</v>
      </c>
      <c r="C1762" t="s">
        <v>1479</v>
      </c>
      <c r="D1762" t="s">
        <v>1480</v>
      </c>
      <c r="E1762" t="s">
        <v>234</v>
      </c>
      <c r="F1762" t="s">
        <v>235</v>
      </c>
      <c r="G1762">
        <v>78340</v>
      </c>
      <c r="H1762" t="s">
        <v>1481</v>
      </c>
      <c r="I1762">
        <v>0</v>
      </c>
      <c r="J1762" t="s">
        <v>2</v>
      </c>
    </row>
    <row r="1763" spans="1:10" x14ac:dyDescent="0.2">
      <c r="A1763">
        <v>1845</v>
      </c>
      <c r="B1763" t="s">
        <v>6006</v>
      </c>
      <c r="C1763" t="s">
        <v>6007</v>
      </c>
      <c r="D1763" t="s">
        <v>6008</v>
      </c>
      <c r="E1763" t="s">
        <v>303</v>
      </c>
      <c r="F1763" t="s">
        <v>235</v>
      </c>
      <c r="G1763">
        <v>11000</v>
      </c>
      <c r="H1763" t="s">
        <v>6009</v>
      </c>
      <c r="I1763">
        <v>0</v>
      </c>
      <c r="J1763" t="s">
        <v>2</v>
      </c>
    </row>
    <row r="1764" spans="1:10" x14ac:dyDescent="0.2">
      <c r="A1764">
        <v>1846</v>
      </c>
      <c r="B1764" t="s">
        <v>817</v>
      </c>
      <c r="C1764" t="s">
        <v>818</v>
      </c>
      <c r="D1764" t="s">
        <v>819</v>
      </c>
      <c r="E1764" t="s">
        <v>820</v>
      </c>
      <c r="F1764" t="s">
        <v>235</v>
      </c>
      <c r="G1764">
        <v>40000</v>
      </c>
      <c r="H1764">
        <v>144</v>
      </c>
      <c r="I1764">
        <v>0</v>
      </c>
      <c r="J1764" t="s">
        <v>2</v>
      </c>
    </row>
    <row r="1765" spans="1:10" x14ac:dyDescent="0.2">
      <c r="A1765">
        <v>1847</v>
      </c>
      <c r="B1765" t="s">
        <v>4971</v>
      </c>
      <c r="C1765" t="s">
        <v>4972</v>
      </c>
      <c r="D1765" t="s">
        <v>4973</v>
      </c>
      <c r="E1765" t="s">
        <v>303</v>
      </c>
      <c r="F1765" t="s">
        <v>235</v>
      </c>
      <c r="G1765">
        <v>14300</v>
      </c>
      <c r="H1765">
        <v>1444</v>
      </c>
      <c r="I1765">
        <v>0</v>
      </c>
      <c r="J1765" t="s">
        <v>2</v>
      </c>
    </row>
    <row r="1766" spans="1:10" x14ac:dyDescent="0.2">
      <c r="A1766">
        <v>1848</v>
      </c>
      <c r="B1766" t="s">
        <v>1691</v>
      </c>
      <c r="C1766" t="s">
        <v>1692</v>
      </c>
      <c r="D1766" t="s">
        <v>1693</v>
      </c>
      <c r="E1766" t="s">
        <v>234</v>
      </c>
      <c r="F1766" t="s">
        <v>235</v>
      </c>
      <c r="G1766">
        <v>78218</v>
      </c>
      <c r="H1766" t="s">
        <v>1694</v>
      </c>
      <c r="I1766">
        <v>0</v>
      </c>
      <c r="J1766" t="s">
        <v>2</v>
      </c>
    </row>
    <row r="1767" spans="1:10" x14ac:dyDescent="0.2">
      <c r="A1767">
        <v>1849</v>
      </c>
      <c r="B1767" t="s">
        <v>4329</v>
      </c>
      <c r="C1767" t="s">
        <v>4330</v>
      </c>
      <c r="D1767" t="s">
        <v>4331</v>
      </c>
      <c r="E1767" t="s">
        <v>234</v>
      </c>
      <c r="F1767" t="s">
        <v>235</v>
      </c>
      <c r="G1767">
        <v>78436</v>
      </c>
      <c r="H1767">
        <v>1444</v>
      </c>
      <c r="I1767">
        <v>0</v>
      </c>
      <c r="J1767" t="s">
        <v>2</v>
      </c>
    </row>
    <row r="1768" spans="1:10" x14ac:dyDescent="0.2">
      <c r="A1768">
        <v>1850</v>
      </c>
      <c r="B1768" t="s">
        <v>3116</v>
      </c>
      <c r="C1768" t="s">
        <v>3117</v>
      </c>
      <c r="D1768" t="s">
        <v>3118</v>
      </c>
      <c r="E1768" t="s">
        <v>404</v>
      </c>
      <c r="F1768" t="s">
        <v>405</v>
      </c>
      <c r="G1768">
        <v>11111</v>
      </c>
      <c r="H1768" t="s">
        <v>3119</v>
      </c>
      <c r="I1768">
        <v>0</v>
      </c>
      <c r="J1768" t="s">
        <v>407</v>
      </c>
    </row>
    <row r="1769" spans="1:10" x14ac:dyDescent="0.2">
      <c r="A1769">
        <v>1851</v>
      </c>
      <c r="B1769" t="s">
        <v>4499</v>
      </c>
      <c r="C1769" t="s">
        <v>4500</v>
      </c>
      <c r="D1769" t="s">
        <v>4501</v>
      </c>
      <c r="E1769" t="s">
        <v>234</v>
      </c>
      <c r="F1769" t="s">
        <v>235</v>
      </c>
      <c r="G1769">
        <v>79610</v>
      </c>
      <c r="H1769">
        <v>8729500</v>
      </c>
      <c r="I1769">
        <v>0</v>
      </c>
      <c r="J1769" t="s">
        <v>2</v>
      </c>
    </row>
    <row r="1770" spans="1:10" x14ac:dyDescent="0.2">
      <c r="A1770">
        <v>1852</v>
      </c>
      <c r="B1770" t="s">
        <v>437</v>
      </c>
      <c r="C1770" t="s">
        <v>438</v>
      </c>
      <c r="D1770" t="s">
        <v>439</v>
      </c>
      <c r="E1770" t="s">
        <v>234</v>
      </c>
      <c r="F1770" t="s">
        <v>235</v>
      </c>
      <c r="G1770">
        <v>79610</v>
      </c>
      <c r="H1770">
        <v>48787</v>
      </c>
      <c r="I1770">
        <v>0</v>
      </c>
      <c r="J1770" t="s">
        <v>2</v>
      </c>
    </row>
    <row r="1771" spans="1:10" x14ac:dyDescent="0.2">
      <c r="A1771">
        <v>1853</v>
      </c>
      <c r="B1771" t="s">
        <v>1869</v>
      </c>
      <c r="C1771" t="s">
        <v>1870</v>
      </c>
      <c r="D1771" t="s">
        <v>1871</v>
      </c>
      <c r="E1771" t="s">
        <v>386</v>
      </c>
      <c r="F1771" t="s">
        <v>235</v>
      </c>
      <c r="G1771">
        <v>37260</v>
      </c>
      <c r="H1771">
        <v>1000</v>
      </c>
      <c r="I1771">
        <v>0</v>
      </c>
      <c r="J1771" t="s">
        <v>2</v>
      </c>
    </row>
    <row r="1772" spans="1:10" x14ac:dyDescent="0.2">
      <c r="A1772">
        <v>1854</v>
      </c>
      <c r="B1772" t="s">
        <v>2500</v>
      </c>
      <c r="C1772" t="s">
        <v>2501</v>
      </c>
      <c r="D1772" t="s">
        <v>2502</v>
      </c>
      <c r="E1772" t="s">
        <v>234</v>
      </c>
      <c r="F1772" t="s">
        <v>235</v>
      </c>
      <c r="G1772">
        <v>79660</v>
      </c>
      <c r="H1772">
        <v>1487</v>
      </c>
      <c r="I1772">
        <v>0</v>
      </c>
      <c r="J1772" t="s">
        <v>2</v>
      </c>
    </row>
    <row r="1773" spans="1:10" x14ac:dyDescent="0.2">
      <c r="A1773">
        <v>1855</v>
      </c>
      <c r="B1773" t="s">
        <v>2687</v>
      </c>
      <c r="C1773" t="s">
        <v>2688</v>
      </c>
      <c r="D1773" t="s">
        <v>2689</v>
      </c>
      <c r="E1773" t="s">
        <v>234</v>
      </c>
      <c r="F1773" t="s">
        <v>235</v>
      </c>
      <c r="G1773">
        <v>78396</v>
      </c>
      <c r="H1773" t="s">
        <v>2690</v>
      </c>
      <c r="I1773">
        <v>0</v>
      </c>
      <c r="J1773" t="s">
        <v>2</v>
      </c>
    </row>
    <row r="1774" spans="1:10" x14ac:dyDescent="0.2">
      <c r="A1774">
        <v>1856</v>
      </c>
      <c r="B1774" t="s">
        <v>833</v>
      </c>
      <c r="C1774" t="s">
        <v>834</v>
      </c>
      <c r="D1774" t="s">
        <v>835</v>
      </c>
      <c r="E1774" t="s">
        <v>589</v>
      </c>
      <c r="F1774" t="s">
        <v>235</v>
      </c>
      <c r="G1774">
        <v>50010</v>
      </c>
      <c r="H1774" t="s">
        <v>836</v>
      </c>
      <c r="I1774">
        <v>0</v>
      </c>
      <c r="J1774" t="s">
        <v>2</v>
      </c>
    </row>
    <row r="1775" spans="1:10" x14ac:dyDescent="0.2">
      <c r="A1775">
        <v>1857</v>
      </c>
      <c r="B1775" t="s">
        <v>6178</v>
      </c>
      <c r="C1775" t="s">
        <v>6179</v>
      </c>
      <c r="D1775" t="s">
        <v>6180</v>
      </c>
      <c r="E1775" t="s">
        <v>234</v>
      </c>
      <c r="F1775" t="s">
        <v>235</v>
      </c>
      <c r="G1775">
        <v>79610</v>
      </c>
      <c r="H1775" t="s">
        <v>6181</v>
      </c>
      <c r="I1775">
        <v>0</v>
      </c>
      <c r="J1775" t="s">
        <v>2</v>
      </c>
    </row>
    <row r="1776" spans="1:10" x14ac:dyDescent="0.2">
      <c r="A1776">
        <v>1858</v>
      </c>
      <c r="B1776" t="s">
        <v>5117</v>
      </c>
      <c r="C1776" t="s">
        <v>5118</v>
      </c>
      <c r="D1776" t="s">
        <v>5119</v>
      </c>
      <c r="E1776" t="s">
        <v>5120</v>
      </c>
      <c r="F1776" t="s">
        <v>235</v>
      </c>
      <c r="G1776">
        <v>40011</v>
      </c>
      <c r="H1776">
        <v>111</v>
      </c>
      <c r="I1776">
        <v>0</v>
      </c>
      <c r="J1776" t="s">
        <v>2</v>
      </c>
    </row>
    <row r="1777" spans="1:10" x14ac:dyDescent="0.2">
      <c r="A1777">
        <v>1859</v>
      </c>
      <c r="B1777" t="s">
        <v>6255</v>
      </c>
      <c r="C1777" t="s">
        <v>6256</v>
      </c>
      <c r="D1777" t="s">
        <v>6257</v>
      </c>
      <c r="E1777" t="s">
        <v>6258</v>
      </c>
      <c r="F1777" t="s">
        <v>235</v>
      </c>
      <c r="G1777">
        <v>64800</v>
      </c>
      <c r="H1777" t="s">
        <v>6259</v>
      </c>
      <c r="I1777">
        <v>0</v>
      </c>
      <c r="J1777" t="s">
        <v>2</v>
      </c>
    </row>
    <row r="1778" spans="1:10" x14ac:dyDescent="0.2">
      <c r="A1778">
        <v>1860</v>
      </c>
      <c r="B1778" t="s">
        <v>4175</v>
      </c>
      <c r="C1778" t="s">
        <v>4172</v>
      </c>
      <c r="D1778" t="s">
        <v>4176</v>
      </c>
      <c r="E1778" t="s">
        <v>240</v>
      </c>
      <c r="F1778" t="s">
        <v>235</v>
      </c>
      <c r="G1778">
        <v>98240</v>
      </c>
      <c r="H1778" t="s">
        <v>4177</v>
      </c>
      <c r="I1778">
        <v>0</v>
      </c>
      <c r="J1778" t="s">
        <v>2</v>
      </c>
    </row>
    <row r="1779" spans="1:10" x14ac:dyDescent="0.2">
      <c r="A1779">
        <v>1861</v>
      </c>
      <c r="B1779" t="s">
        <v>3847</v>
      </c>
      <c r="C1779" t="s">
        <v>3848</v>
      </c>
      <c r="D1779" t="s">
        <v>3849</v>
      </c>
      <c r="E1779" t="s">
        <v>234</v>
      </c>
      <c r="F1779" t="s">
        <v>235</v>
      </c>
      <c r="G1779">
        <v>78000</v>
      </c>
      <c r="H1779" t="s">
        <v>3850</v>
      </c>
      <c r="I1779">
        <v>0</v>
      </c>
      <c r="J1779" t="s">
        <v>2</v>
      </c>
    </row>
    <row r="1780" spans="1:10" x14ac:dyDescent="0.2">
      <c r="A1780">
        <v>1862</v>
      </c>
      <c r="B1780" t="s">
        <v>2668</v>
      </c>
      <c r="C1780" t="s">
        <v>2669</v>
      </c>
      <c r="D1780" t="s">
        <v>2670</v>
      </c>
      <c r="E1780" t="s">
        <v>498</v>
      </c>
      <c r="F1780" t="s">
        <v>235</v>
      </c>
      <c r="G1780">
        <v>1180</v>
      </c>
      <c r="H1780" t="s">
        <v>2671</v>
      </c>
      <c r="I1780">
        <v>0</v>
      </c>
      <c r="J1780" t="s">
        <v>2</v>
      </c>
    </row>
    <row r="1781" spans="1:10" x14ac:dyDescent="0.2">
      <c r="A1781">
        <v>1863</v>
      </c>
      <c r="B1781" t="s">
        <v>2238</v>
      </c>
      <c r="C1781" t="s">
        <v>2239</v>
      </c>
      <c r="D1781" t="s">
        <v>2240</v>
      </c>
      <c r="E1781" t="s">
        <v>364</v>
      </c>
      <c r="F1781" t="s">
        <v>235</v>
      </c>
      <c r="G1781">
        <v>76247</v>
      </c>
      <c r="H1781" t="s">
        <v>2241</v>
      </c>
      <c r="I1781">
        <v>0</v>
      </c>
      <c r="J1781" t="s">
        <v>2</v>
      </c>
    </row>
    <row r="1782" spans="1:10" x14ac:dyDescent="0.2">
      <c r="A1782">
        <v>1864</v>
      </c>
      <c r="B1782" t="s">
        <v>1455</v>
      </c>
      <c r="C1782" t="s">
        <v>1456</v>
      </c>
      <c r="D1782" t="s">
        <v>1457</v>
      </c>
      <c r="E1782" t="s">
        <v>234</v>
      </c>
      <c r="F1782" t="s">
        <v>235</v>
      </c>
      <c r="G1782">
        <v>78269</v>
      </c>
      <c r="H1782" t="s">
        <v>1458</v>
      </c>
      <c r="I1782">
        <v>0</v>
      </c>
      <c r="J1782" t="s">
        <v>2</v>
      </c>
    </row>
    <row r="1783" spans="1:10" x14ac:dyDescent="0.2">
      <c r="A1783">
        <v>1865</v>
      </c>
      <c r="B1783" t="s">
        <v>339</v>
      </c>
      <c r="C1783" t="s">
        <v>340</v>
      </c>
      <c r="D1783" t="s">
        <v>341</v>
      </c>
      <c r="E1783" t="s">
        <v>234</v>
      </c>
      <c r="F1783" t="s">
        <v>235</v>
      </c>
      <c r="G1783">
        <v>79600</v>
      </c>
      <c r="H1783">
        <v>8729500</v>
      </c>
      <c r="I1783">
        <v>0</v>
      </c>
      <c r="J1783" t="s">
        <v>2</v>
      </c>
    </row>
    <row r="1784" spans="1:10" x14ac:dyDescent="0.2">
      <c r="A1784">
        <v>1868</v>
      </c>
      <c r="B1784" t="s">
        <v>4171</v>
      </c>
      <c r="C1784" t="s">
        <v>4172</v>
      </c>
      <c r="D1784" t="s">
        <v>4173</v>
      </c>
      <c r="E1784" t="s">
        <v>234</v>
      </c>
      <c r="F1784" t="s">
        <v>235</v>
      </c>
      <c r="G1784">
        <v>98240</v>
      </c>
      <c r="H1784" t="s">
        <v>4174</v>
      </c>
      <c r="I1784">
        <v>0</v>
      </c>
      <c r="J1784" t="s">
        <v>2</v>
      </c>
    </row>
    <row r="1785" spans="1:10" x14ac:dyDescent="0.2">
      <c r="A1785">
        <v>1869</v>
      </c>
      <c r="B1785" t="s">
        <v>1733</v>
      </c>
      <c r="C1785" t="s">
        <v>1734</v>
      </c>
      <c r="D1785" t="s">
        <v>1735</v>
      </c>
      <c r="E1785" t="s">
        <v>234</v>
      </c>
      <c r="F1785" t="s">
        <v>235</v>
      </c>
      <c r="G1785">
        <v>79610</v>
      </c>
      <c r="H1785" t="s">
        <v>1736</v>
      </c>
      <c r="I1785">
        <v>0</v>
      </c>
      <c r="J1785" t="s">
        <v>2</v>
      </c>
    </row>
    <row r="1786" spans="1:10" x14ac:dyDescent="0.2">
      <c r="A1786">
        <v>1870</v>
      </c>
      <c r="B1786" t="s">
        <v>2798</v>
      </c>
      <c r="C1786" t="s">
        <v>2799</v>
      </c>
      <c r="D1786" t="s">
        <v>2800</v>
      </c>
      <c r="E1786" t="s">
        <v>234</v>
      </c>
      <c r="F1786" t="s">
        <v>235</v>
      </c>
      <c r="G1786">
        <v>78420</v>
      </c>
      <c r="H1786" t="s">
        <v>2801</v>
      </c>
      <c r="I1786">
        <v>0</v>
      </c>
      <c r="J1786" t="s">
        <v>2</v>
      </c>
    </row>
    <row r="1787" spans="1:10" x14ac:dyDescent="0.2">
      <c r="A1787">
        <v>1871</v>
      </c>
      <c r="B1787" t="s">
        <v>4068</v>
      </c>
      <c r="C1787" t="s">
        <v>4069</v>
      </c>
      <c r="D1787" t="s">
        <v>4070</v>
      </c>
      <c r="E1787" t="s">
        <v>234</v>
      </c>
      <c r="F1787" t="s">
        <v>235</v>
      </c>
      <c r="G1787">
        <v>79000</v>
      </c>
      <c r="H1787" t="s">
        <v>4071</v>
      </c>
      <c r="I1787">
        <v>0</v>
      </c>
      <c r="J1787" t="s">
        <v>2</v>
      </c>
    </row>
    <row r="1788" spans="1:10" x14ac:dyDescent="0.2">
      <c r="A1788">
        <v>1872</v>
      </c>
      <c r="B1788" t="s">
        <v>5181</v>
      </c>
      <c r="C1788" t="s">
        <v>5182</v>
      </c>
      <c r="D1788" t="s">
        <v>5183</v>
      </c>
      <c r="E1788" t="s">
        <v>5184</v>
      </c>
      <c r="F1788" t="s">
        <v>235</v>
      </c>
      <c r="G1788">
        <v>78623</v>
      </c>
      <c r="H1788" t="s">
        <v>5185</v>
      </c>
      <c r="I1788">
        <v>0</v>
      </c>
      <c r="J1788" t="s">
        <v>2</v>
      </c>
    </row>
    <row r="1789" spans="1:10" x14ac:dyDescent="0.2">
      <c r="A1789">
        <v>1873</v>
      </c>
      <c r="B1789" t="s">
        <v>3184</v>
      </c>
      <c r="C1789" t="s">
        <v>3185</v>
      </c>
      <c r="D1789" t="s">
        <v>3186</v>
      </c>
      <c r="E1789" t="s">
        <v>234</v>
      </c>
      <c r="F1789" t="s">
        <v>235</v>
      </c>
      <c r="G1789">
        <v>79600</v>
      </c>
      <c r="H1789" t="s">
        <v>3187</v>
      </c>
      <c r="I1789">
        <v>0</v>
      </c>
      <c r="J1789" t="s">
        <v>2</v>
      </c>
    </row>
    <row r="1790" spans="1:10" x14ac:dyDescent="0.2">
      <c r="A1790">
        <v>1874</v>
      </c>
      <c r="B1790" t="s">
        <v>3738</v>
      </c>
      <c r="C1790" t="s">
        <v>3739</v>
      </c>
      <c r="D1790" t="s">
        <v>3740</v>
      </c>
      <c r="E1790" t="s">
        <v>234</v>
      </c>
      <c r="F1790" t="s">
        <v>235</v>
      </c>
      <c r="G1790">
        <v>78230</v>
      </c>
      <c r="H1790" t="s">
        <v>3741</v>
      </c>
      <c r="I1790">
        <v>0</v>
      </c>
      <c r="J1790" t="s">
        <v>2</v>
      </c>
    </row>
    <row r="1791" spans="1:10" x14ac:dyDescent="0.2">
      <c r="A1791">
        <v>1875</v>
      </c>
      <c r="B1791" t="s">
        <v>231</v>
      </c>
      <c r="C1791" t="s">
        <v>232</v>
      </c>
      <c r="D1791" t="s">
        <v>233</v>
      </c>
      <c r="E1791" t="s">
        <v>234</v>
      </c>
      <c r="F1791" t="s">
        <v>235</v>
      </c>
      <c r="G1791">
        <v>78250</v>
      </c>
      <c r="H1791" t="s">
        <v>236</v>
      </c>
      <c r="I1791">
        <v>0</v>
      </c>
      <c r="J1791" t="s">
        <v>2</v>
      </c>
    </row>
    <row r="1792" spans="1:10" x14ac:dyDescent="0.2">
      <c r="A1792">
        <v>1876</v>
      </c>
      <c r="B1792" t="s">
        <v>5472</v>
      </c>
      <c r="C1792" t="s">
        <v>5473</v>
      </c>
      <c r="D1792" t="s">
        <v>5474</v>
      </c>
      <c r="E1792" t="s">
        <v>240</v>
      </c>
      <c r="F1792" t="s">
        <v>235</v>
      </c>
      <c r="G1792">
        <v>78250</v>
      </c>
      <c r="H1792">
        <v>4448118193</v>
      </c>
      <c r="I1792">
        <v>0</v>
      </c>
      <c r="J1792" t="s">
        <v>2</v>
      </c>
    </row>
    <row r="1793" spans="1:10" x14ac:dyDescent="0.2">
      <c r="A1793">
        <v>1877</v>
      </c>
      <c r="B1793" t="s">
        <v>5499</v>
      </c>
      <c r="C1793" t="s">
        <v>5500</v>
      </c>
      <c r="D1793" t="s">
        <v>5501</v>
      </c>
      <c r="E1793" t="s">
        <v>234</v>
      </c>
      <c r="F1793" t="s">
        <v>235</v>
      </c>
      <c r="G1793">
        <v>79610</v>
      </c>
      <c r="H1793">
        <v>8729500</v>
      </c>
      <c r="I1793">
        <v>0</v>
      </c>
      <c r="J1793" t="s">
        <v>2</v>
      </c>
    </row>
    <row r="1794" spans="1:10" x14ac:dyDescent="0.2">
      <c r="A1794">
        <v>1878</v>
      </c>
      <c r="B1794" t="s">
        <v>6468</v>
      </c>
      <c r="C1794" t="s">
        <v>6469</v>
      </c>
      <c r="D1794" t="s">
        <v>6470</v>
      </c>
      <c r="E1794" t="s">
        <v>721</v>
      </c>
      <c r="F1794" t="s">
        <v>721</v>
      </c>
      <c r="G1794">
        <v>111111</v>
      </c>
      <c r="H1794">
        <v>16049926912</v>
      </c>
      <c r="I1794">
        <v>0</v>
      </c>
      <c r="J1794" t="s">
        <v>407</v>
      </c>
    </row>
    <row r="1795" spans="1:10" x14ac:dyDescent="0.2">
      <c r="A1795">
        <v>1879</v>
      </c>
      <c r="B1795" t="s">
        <v>6354</v>
      </c>
      <c r="C1795" t="s">
        <v>6355</v>
      </c>
      <c r="D1795" t="s">
        <v>6356</v>
      </c>
      <c r="E1795" t="s">
        <v>234</v>
      </c>
      <c r="F1795" t="s">
        <v>235</v>
      </c>
      <c r="G1795">
        <v>79610</v>
      </c>
      <c r="H1795">
        <v>8720032</v>
      </c>
      <c r="I1795">
        <v>0</v>
      </c>
      <c r="J1795" t="s">
        <v>2</v>
      </c>
    </row>
    <row r="1796" spans="1:10" x14ac:dyDescent="0.2">
      <c r="A1796">
        <v>1880</v>
      </c>
      <c r="B1796" t="s">
        <v>711</v>
      </c>
      <c r="C1796" t="s">
        <v>712</v>
      </c>
      <c r="D1796" t="s">
        <v>713</v>
      </c>
      <c r="E1796" t="s">
        <v>714</v>
      </c>
      <c r="F1796" t="s">
        <v>235</v>
      </c>
      <c r="G1796">
        <v>79660</v>
      </c>
      <c r="H1796">
        <v>8711183</v>
      </c>
      <c r="I1796">
        <v>8</v>
      </c>
      <c r="J1796" t="s">
        <v>2</v>
      </c>
    </row>
    <row r="1797" spans="1:10" x14ac:dyDescent="0.2">
      <c r="A1797">
        <v>1881</v>
      </c>
      <c r="B1797" t="s">
        <v>4402</v>
      </c>
      <c r="C1797" t="s">
        <v>4403</v>
      </c>
      <c r="D1797" t="s">
        <v>4404</v>
      </c>
      <c r="E1797" t="s">
        <v>234</v>
      </c>
      <c r="F1797" t="s">
        <v>235</v>
      </c>
      <c r="G1797">
        <v>78230</v>
      </c>
      <c r="H1797" t="s">
        <v>4405</v>
      </c>
      <c r="I1797">
        <v>0</v>
      </c>
      <c r="J1797" t="s">
        <v>2</v>
      </c>
    </row>
    <row r="1798" spans="1:10" x14ac:dyDescent="0.2">
      <c r="A1798">
        <v>1882</v>
      </c>
      <c r="B1798" t="s">
        <v>4752</v>
      </c>
      <c r="C1798" t="s">
        <v>4753</v>
      </c>
      <c r="D1798" t="s">
        <v>4754</v>
      </c>
      <c r="E1798" t="s">
        <v>234</v>
      </c>
      <c r="F1798" t="s">
        <v>235</v>
      </c>
      <c r="G1798">
        <v>79610</v>
      </c>
      <c r="H1798" t="s">
        <v>4755</v>
      </c>
      <c r="I1798">
        <v>0</v>
      </c>
      <c r="J1798" t="s">
        <v>2</v>
      </c>
    </row>
    <row r="1799" spans="1:10" x14ac:dyDescent="0.2">
      <c r="A1799">
        <v>1883</v>
      </c>
      <c r="B1799" t="s">
        <v>1916</v>
      </c>
      <c r="C1799" t="s">
        <v>1917</v>
      </c>
      <c r="D1799" t="s">
        <v>1918</v>
      </c>
      <c r="E1799" t="s">
        <v>234</v>
      </c>
      <c r="F1799" t="s">
        <v>235</v>
      </c>
      <c r="G1799">
        <v>78120</v>
      </c>
      <c r="H1799" t="s">
        <v>1919</v>
      </c>
      <c r="I1799">
        <v>0</v>
      </c>
      <c r="J1799" t="s">
        <v>2</v>
      </c>
    </row>
    <row r="1800" spans="1:10" x14ac:dyDescent="0.2">
      <c r="A1800">
        <v>1884</v>
      </c>
      <c r="B1800" t="s">
        <v>495</v>
      </c>
      <c r="C1800" t="s">
        <v>496</v>
      </c>
      <c r="D1800" t="s">
        <v>497</v>
      </c>
      <c r="E1800" t="s">
        <v>498</v>
      </c>
      <c r="F1800" t="s">
        <v>235</v>
      </c>
      <c r="G1800">
        <v>2080</v>
      </c>
      <c r="H1800">
        <v>15512505900</v>
      </c>
      <c r="I1800">
        <v>0</v>
      </c>
      <c r="J1800" t="s">
        <v>2</v>
      </c>
    </row>
    <row r="1801" spans="1:10" x14ac:dyDescent="0.2">
      <c r="A1801">
        <v>1885</v>
      </c>
      <c r="B1801" t="s">
        <v>6305</v>
      </c>
      <c r="C1801" t="s">
        <v>6306</v>
      </c>
      <c r="D1801" t="s">
        <v>6307</v>
      </c>
      <c r="E1801" t="s">
        <v>234</v>
      </c>
      <c r="F1801" t="s">
        <v>235</v>
      </c>
      <c r="G1801">
        <v>79610</v>
      </c>
      <c r="H1801" t="s">
        <v>6308</v>
      </c>
      <c r="I1801">
        <v>0</v>
      </c>
      <c r="J1801" t="s">
        <v>2</v>
      </c>
    </row>
    <row r="1802" spans="1:10" x14ac:dyDescent="0.2">
      <c r="A1802">
        <v>1886</v>
      </c>
      <c r="B1802" t="s">
        <v>1931</v>
      </c>
      <c r="C1802" t="s">
        <v>1932</v>
      </c>
      <c r="D1802" t="s">
        <v>1933</v>
      </c>
      <c r="E1802" t="s">
        <v>234</v>
      </c>
      <c r="F1802" t="s">
        <v>235</v>
      </c>
      <c r="G1802">
        <v>79610</v>
      </c>
      <c r="H1802" t="s">
        <v>1934</v>
      </c>
      <c r="I1802">
        <v>0</v>
      </c>
      <c r="J1802" t="s">
        <v>2</v>
      </c>
    </row>
    <row r="1803" spans="1:10" x14ac:dyDescent="0.2">
      <c r="A1803">
        <v>1887</v>
      </c>
      <c r="B1803" t="s">
        <v>1605</v>
      </c>
      <c r="C1803" t="s">
        <v>1606</v>
      </c>
      <c r="D1803" t="s">
        <v>1607</v>
      </c>
      <c r="E1803" t="s">
        <v>234</v>
      </c>
      <c r="F1803" t="s">
        <v>235</v>
      </c>
      <c r="G1803">
        <v>78299</v>
      </c>
      <c r="H1803" t="s">
        <v>1608</v>
      </c>
      <c r="I1803">
        <v>0</v>
      </c>
      <c r="J1803" t="s">
        <v>2</v>
      </c>
    </row>
    <row r="1804" spans="1:10" x14ac:dyDescent="0.2">
      <c r="A1804">
        <v>1888</v>
      </c>
      <c r="B1804" t="s">
        <v>6639</v>
      </c>
      <c r="C1804" t="s">
        <v>6640</v>
      </c>
      <c r="D1804" t="s">
        <v>6641</v>
      </c>
      <c r="E1804" t="s">
        <v>234</v>
      </c>
      <c r="F1804" t="s">
        <v>235</v>
      </c>
      <c r="G1804">
        <v>79610</v>
      </c>
      <c r="H1804">
        <v>8729500</v>
      </c>
      <c r="I1804">
        <v>0</v>
      </c>
      <c r="J1804" t="s">
        <v>2</v>
      </c>
    </row>
    <row r="1805" spans="1:10" x14ac:dyDescent="0.2">
      <c r="A1805">
        <v>1889</v>
      </c>
      <c r="B1805" t="s">
        <v>256</v>
      </c>
      <c r="C1805" t="s">
        <v>257</v>
      </c>
      <c r="D1805" t="s">
        <v>258</v>
      </c>
      <c r="E1805" t="s">
        <v>259</v>
      </c>
      <c r="F1805" t="s">
        <v>235</v>
      </c>
      <c r="G1805">
        <v>66260</v>
      </c>
      <c r="H1805" t="s">
        <v>260</v>
      </c>
      <c r="I1805">
        <v>0</v>
      </c>
      <c r="J1805" t="s">
        <v>2</v>
      </c>
    </row>
    <row r="1806" spans="1:10" x14ac:dyDescent="0.2">
      <c r="A1806">
        <v>1890</v>
      </c>
      <c r="B1806" t="s">
        <v>1968</v>
      </c>
      <c r="C1806" t="s">
        <v>1969</v>
      </c>
      <c r="D1806" t="s">
        <v>1970</v>
      </c>
      <c r="E1806" t="s">
        <v>250</v>
      </c>
      <c r="F1806" t="s">
        <v>235</v>
      </c>
      <c r="G1806">
        <v>64280</v>
      </c>
      <c r="H1806">
        <v>0</v>
      </c>
      <c r="I1806">
        <v>0</v>
      </c>
      <c r="J1806" t="s">
        <v>2</v>
      </c>
    </row>
    <row r="1807" spans="1:10" x14ac:dyDescent="0.2">
      <c r="A1807">
        <v>1891</v>
      </c>
      <c r="B1807" t="s">
        <v>1885</v>
      </c>
      <c r="C1807" t="s">
        <v>1886</v>
      </c>
      <c r="D1807" t="s">
        <v>1887</v>
      </c>
      <c r="E1807" t="s">
        <v>234</v>
      </c>
      <c r="F1807" t="s">
        <v>235</v>
      </c>
      <c r="G1807">
        <v>79610</v>
      </c>
      <c r="H1807" t="s">
        <v>1888</v>
      </c>
      <c r="I1807">
        <v>0</v>
      </c>
      <c r="J1807" t="s">
        <v>2</v>
      </c>
    </row>
    <row r="1808" spans="1:10" x14ac:dyDescent="0.2">
      <c r="A1808">
        <v>1892</v>
      </c>
      <c r="B1808" t="s">
        <v>361</v>
      </c>
      <c r="C1808" t="s">
        <v>362</v>
      </c>
      <c r="D1808" t="s">
        <v>363</v>
      </c>
      <c r="E1808" t="s">
        <v>364</v>
      </c>
      <c r="F1808" t="s">
        <v>235</v>
      </c>
      <c r="G1808">
        <v>79010</v>
      </c>
      <c r="H1808">
        <v>1111</v>
      </c>
      <c r="I1808">
        <v>0</v>
      </c>
      <c r="J1808" t="s">
        <v>2</v>
      </c>
    </row>
    <row r="1809" spans="1:10" x14ac:dyDescent="0.2">
      <c r="A1809">
        <v>1893</v>
      </c>
      <c r="B1809" t="s">
        <v>3578</v>
      </c>
      <c r="C1809" t="s">
        <v>3579</v>
      </c>
      <c r="D1809" t="s">
        <v>3580</v>
      </c>
      <c r="E1809" t="s">
        <v>234</v>
      </c>
      <c r="F1809" t="s">
        <v>235</v>
      </c>
      <c r="G1809">
        <v>78396</v>
      </c>
      <c r="H1809">
        <v>8729500</v>
      </c>
      <c r="I1809">
        <v>0</v>
      </c>
      <c r="J1809" t="s">
        <v>2</v>
      </c>
    </row>
    <row r="1810" spans="1:10" x14ac:dyDescent="0.2">
      <c r="A1810">
        <v>1894</v>
      </c>
      <c r="B1810" t="s">
        <v>1391</v>
      </c>
      <c r="C1810" t="s">
        <v>1392</v>
      </c>
      <c r="D1810" t="s">
        <v>1393</v>
      </c>
      <c r="E1810" t="s">
        <v>240</v>
      </c>
      <c r="F1810" t="s">
        <v>235</v>
      </c>
      <c r="G1810">
        <v>79610</v>
      </c>
      <c r="H1810">
        <v>87</v>
      </c>
      <c r="I1810">
        <v>0</v>
      </c>
      <c r="J1810" t="s">
        <v>2</v>
      </c>
    </row>
    <row r="1811" spans="1:10" x14ac:dyDescent="0.2">
      <c r="A1811">
        <v>1895</v>
      </c>
      <c r="B1811" t="s">
        <v>3483</v>
      </c>
      <c r="C1811" t="s">
        <v>3484</v>
      </c>
      <c r="D1811" t="s">
        <v>3485</v>
      </c>
      <c r="E1811" t="s">
        <v>234</v>
      </c>
      <c r="F1811" t="s">
        <v>235</v>
      </c>
      <c r="G1811">
        <v>78049</v>
      </c>
      <c r="H1811">
        <v>87878</v>
      </c>
      <c r="I1811">
        <v>0</v>
      </c>
      <c r="J1811" t="s">
        <v>2</v>
      </c>
    </row>
    <row r="1812" spans="1:10" x14ac:dyDescent="0.2">
      <c r="A1812">
        <v>1896</v>
      </c>
      <c r="B1812" t="s">
        <v>4161</v>
      </c>
      <c r="C1812" t="s">
        <v>4162</v>
      </c>
      <c r="D1812" t="s">
        <v>4163</v>
      </c>
      <c r="E1812" t="s">
        <v>234</v>
      </c>
      <c r="F1812" t="s">
        <v>235</v>
      </c>
      <c r="G1812">
        <v>79610</v>
      </c>
      <c r="H1812">
        <v>8729500</v>
      </c>
      <c r="I1812">
        <v>0</v>
      </c>
      <c r="J1812" t="s">
        <v>2</v>
      </c>
    </row>
    <row r="1813" spans="1:10" x14ac:dyDescent="0.2">
      <c r="A1813">
        <v>1897</v>
      </c>
      <c r="B1813" t="s">
        <v>687</v>
      </c>
      <c r="C1813" t="s">
        <v>688</v>
      </c>
      <c r="D1813" t="s">
        <v>689</v>
      </c>
      <c r="E1813" t="s">
        <v>240</v>
      </c>
      <c r="F1813" t="s">
        <v>235</v>
      </c>
      <c r="G1813">
        <v>79610</v>
      </c>
      <c r="H1813">
        <v>4871031658</v>
      </c>
      <c r="I1813">
        <v>0</v>
      </c>
      <c r="J1813" t="s">
        <v>2</v>
      </c>
    </row>
    <row r="1814" spans="1:10" x14ac:dyDescent="0.2">
      <c r="A1814">
        <v>1898</v>
      </c>
      <c r="B1814" t="s">
        <v>1295</v>
      </c>
      <c r="C1814" t="s">
        <v>1296</v>
      </c>
      <c r="D1814" t="s">
        <v>1297</v>
      </c>
      <c r="E1814" t="s">
        <v>1298</v>
      </c>
      <c r="F1814" t="s">
        <v>235</v>
      </c>
      <c r="G1814">
        <v>54060</v>
      </c>
      <c r="H1814">
        <v>454411068331</v>
      </c>
      <c r="I1814">
        <v>0</v>
      </c>
      <c r="J1814" t="s">
        <v>2</v>
      </c>
    </row>
    <row r="1815" spans="1:10" x14ac:dyDescent="0.2">
      <c r="A1815">
        <v>1899</v>
      </c>
      <c r="B1815" t="s">
        <v>5058</v>
      </c>
      <c r="C1815" t="s">
        <v>5059</v>
      </c>
      <c r="D1815" t="s">
        <v>5060</v>
      </c>
      <c r="E1815" t="s">
        <v>386</v>
      </c>
      <c r="F1815" t="s">
        <v>235</v>
      </c>
      <c r="G1815">
        <v>38020</v>
      </c>
      <c r="H1815" t="s">
        <v>5061</v>
      </c>
      <c r="I1815">
        <v>30</v>
      </c>
      <c r="J1815" t="s">
        <v>2</v>
      </c>
    </row>
    <row r="1816" spans="1:10" x14ac:dyDescent="0.2">
      <c r="A1816">
        <v>1900</v>
      </c>
      <c r="B1816" t="s">
        <v>4523</v>
      </c>
      <c r="C1816" t="s">
        <v>4524</v>
      </c>
      <c r="D1816" t="s">
        <v>4525</v>
      </c>
      <c r="E1816" t="s">
        <v>234</v>
      </c>
      <c r="F1816" t="s">
        <v>235</v>
      </c>
      <c r="G1816">
        <v>78421</v>
      </c>
      <c r="H1816" t="s">
        <v>4526</v>
      </c>
      <c r="I1816">
        <v>0</v>
      </c>
      <c r="J1816" t="s">
        <v>2</v>
      </c>
    </row>
    <row r="1817" spans="1:10" x14ac:dyDescent="0.2">
      <c r="A1817">
        <v>1901</v>
      </c>
      <c r="B1817" t="s">
        <v>3799</v>
      </c>
      <c r="C1817" t="s">
        <v>3800</v>
      </c>
      <c r="D1817" t="s">
        <v>3801</v>
      </c>
      <c r="E1817" t="s">
        <v>240</v>
      </c>
      <c r="F1817" t="s">
        <v>235</v>
      </c>
      <c r="G1817">
        <v>78216</v>
      </c>
      <c r="H1817">
        <v>14448281226</v>
      </c>
      <c r="I1817">
        <v>0</v>
      </c>
      <c r="J1817" t="s">
        <v>2</v>
      </c>
    </row>
    <row r="1818" spans="1:10" x14ac:dyDescent="0.2">
      <c r="A1818">
        <v>1902</v>
      </c>
      <c r="B1818" t="s">
        <v>936</v>
      </c>
      <c r="C1818" t="s">
        <v>937</v>
      </c>
      <c r="D1818" t="s">
        <v>938</v>
      </c>
      <c r="E1818" t="s">
        <v>255</v>
      </c>
      <c r="F1818" t="s">
        <v>235</v>
      </c>
      <c r="G1818">
        <v>88240</v>
      </c>
      <c r="H1818">
        <v>8721792</v>
      </c>
      <c r="I1818">
        <v>0</v>
      </c>
      <c r="J1818" t="s">
        <v>2</v>
      </c>
    </row>
    <row r="1819" spans="1:10" x14ac:dyDescent="0.2">
      <c r="A1819">
        <v>1903</v>
      </c>
      <c r="B1819" t="s">
        <v>3634</v>
      </c>
      <c r="C1819" t="s">
        <v>3635</v>
      </c>
      <c r="D1819" t="s">
        <v>3636</v>
      </c>
      <c r="E1819" t="s">
        <v>240</v>
      </c>
      <c r="F1819" t="s">
        <v>235</v>
      </c>
      <c r="G1819">
        <v>79660</v>
      </c>
      <c r="H1819">
        <v>8726945</v>
      </c>
      <c r="I1819">
        <v>0</v>
      </c>
      <c r="J1819" t="s">
        <v>2</v>
      </c>
    </row>
    <row r="1820" spans="1:10" x14ac:dyDescent="0.2">
      <c r="A1820">
        <v>1904</v>
      </c>
      <c r="B1820" t="s">
        <v>5150</v>
      </c>
      <c r="C1820" t="s">
        <v>5151</v>
      </c>
      <c r="D1820" t="s">
        <v>5152</v>
      </c>
      <c r="E1820" t="s">
        <v>240</v>
      </c>
      <c r="F1820" t="s">
        <v>235</v>
      </c>
      <c r="G1820">
        <v>79610</v>
      </c>
      <c r="H1820">
        <v>4878721790</v>
      </c>
      <c r="I1820">
        <v>0</v>
      </c>
      <c r="J1820" t="s">
        <v>2</v>
      </c>
    </row>
    <row r="1821" spans="1:10" x14ac:dyDescent="0.2">
      <c r="A1821">
        <v>1905</v>
      </c>
      <c r="B1821" t="s">
        <v>6645</v>
      </c>
      <c r="C1821" t="s">
        <v>6646</v>
      </c>
      <c r="D1821" t="s">
        <v>6647</v>
      </c>
      <c r="E1821" t="s">
        <v>240</v>
      </c>
      <c r="F1821" t="s">
        <v>235</v>
      </c>
      <c r="G1821">
        <v>79610</v>
      </c>
      <c r="H1821">
        <v>4878711204</v>
      </c>
      <c r="I1821">
        <v>0</v>
      </c>
      <c r="J1821" t="s">
        <v>2</v>
      </c>
    </row>
    <row r="1822" spans="1:10" x14ac:dyDescent="0.2">
      <c r="A1822">
        <v>1906</v>
      </c>
      <c r="B1822" t="s">
        <v>5395</v>
      </c>
      <c r="C1822" t="s">
        <v>5396</v>
      </c>
      <c r="D1822" t="s">
        <v>5397</v>
      </c>
      <c r="E1822" t="s">
        <v>234</v>
      </c>
      <c r="F1822" t="s">
        <v>235</v>
      </c>
      <c r="G1822">
        <v>78399</v>
      </c>
      <c r="H1822" t="s">
        <v>5398</v>
      </c>
      <c r="I1822">
        <v>0</v>
      </c>
      <c r="J1822" t="s">
        <v>2</v>
      </c>
    </row>
    <row r="1823" spans="1:10" x14ac:dyDescent="0.2">
      <c r="A1823">
        <v>1907</v>
      </c>
      <c r="B1823" t="s">
        <v>2725</v>
      </c>
      <c r="C1823" t="s">
        <v>2726</v>
      </c>
      <c r="D1823" t="s">
        <v>2727</v>
      </c>
      <c r="E1823" t="s">
        <v>235</v>
      </c>
      <c r="F1823" t="s">
        <v>235</v>
      </c>
      <c r="G1823">
        <v>2900</v>
      </c>
      <c r="H1823" t="s">
        <v>2728</v>
      </c>
      <c r="I1823">
        <v>0</v>
      </c>
      <c r="J1823" t="s">
        <v>2</v>
      </c>
    </row>
    <row r="1824" spans="1:10" x14ac:dyDescent="0.2">
      <c r="A1824">
        <v>1908</v>
      </c>
      <c r="B1824" t="s">
        <v>5988</v>
      </c>
      <c r="C1824" t="s">
        <v>5989</v>
      </c>
      <c r="D1824" t="s">
        <v>5990</v>
      </c>
      <c r="E1824" t="s">
        <v>234</v>
      </c>
      <c r="F1824" t="s">
        <v>235</v>
      </c>
      <c r="G1824">
        <v>78290</v>
      </c>
      <c r="H1824">
        <v>4448172948</v>
      </c>
      <c r="I1824">
        <v>0</v>
      </c>
      <c r="J1824" t="s">
        <v>2</v>
      </c>
    </row>
    <row r="1825" spans="1:10" x14ac:dyDescent="0.2">
      <c r="A1825">
        <v>1909</v>
      </c>
      <c r="B1825" t="s">
        <v>5628</v>
      </c>
      <c r="C1825" t="s">
        <v>5629</v>
      </c>
      <c r="D1825" t="s">
        <v>5630</v>
      </c>
      <c r="E1825" t="s">
        <v>5631</v>
      </c>
      <c r="F1825" t="s">
        <v>5631</v>
      </c>
      <c r="G1825">
        <v>13810</v>
      </c>
      <c r="H1825">
        <v>330490951468</v>
      </c>
      <c r="I1825">
        <v>0</v>
      </c>
      <c r="J1825" t="s">
        <v>407</v>
      </c>
    </row>
    <row r="1826" spans="1:10" x14ac:dyDescent="0.2">
      <c r="A1826">
        <v>1910</v>
      </c>
      <c r="B1826" t="s">
        <v>2534</v>
      </c>
      <c r="C1826" t="s">
        <v>2535</v>
      </c>
      <c r="D1826" t="s">
        <v>2536</v>
      </c>
      <c r="E1826" t="s">
        <v>240</v>
      </c>
      <c r="F1826" t="s">
        <v>235</v>
      </c>
      <c r="G1826">
        <v>79610</v>
      </c>
      <c r="H1826">
        <v>4878712654</v>
      </c>
      <c r="I1826">
        <v>0</v>
      </c>
      <c r="J1826" t="s">
        <v>2</v>
      </c>
    </row>
    <row r="1827" spans="1:10" x14ac:dyDescent="0.2">
      <c r="A1827">
        <v>1911</v>
      </c>
      <c r="B1827" t="s">
        <v>1361</v>
      </c>
      <c r="C1827" t="s">
        <v>1362</v>
      </c>
      <c r="D1827" t="s">
        <v>1363</v>
      </c>
      <c r="E1827" t="s">
        <v>234</v>
      </c>
      <c r="F1827" t="s">
        <v>235</v>
      </c>
      <c r="G1827">
        <v>78233</v>
      </c>
      <c r="H1827" t="s">
        <v>1364</v>
      </c>
      <c r="I1827">
        <v>0</v>
      </c>
      <c r="J1827" t="s">
        <v>2</v>
      </c>
    </row>
    <row r="1828" spans="1:10" x14ac:dyDescent="0.2">
      <c r="A1828">
        <v>1912</v>
      </c>
      <c r="B1828" t="s">
        <v>2645</v>
      </c>
      <c r="C1828" t="s">
        <v>2646</v>
      </c>
      <c r="D1828" t="s">
        <v>2647</v>
      </c>
      <c r="E1828" t="s">
        <v>2648</v>
      </c>
      <c r="F1828" t="s">
        <v>235</v>
      </c>
      <c r="G1828">
        <v>1000</v>
      </c>
      <c r="H1828">
        <v>1</v>
      </c>
      <c r="I1828">
        <v>0</v>
      </c>
      <c r="J1828" t="s">
        <v>2</v>
      </c>
    </row>
    <row r="1829" spans="1:10" x14ac:dyDescent="0.2">
      <c r="A1829">
        <v>1913</v>
      </c>
      <c r="B1829" t="s">
        <v>806</v>
      </c>
      <c r="C1829" t="s">
        <v>807</v>
      </c>
      <c r="D1829" t="s">
        <v>808</v>
      </c>
      <c r="E1829" t="s">
        <v>234</v>
      </c>
      <c r="F1829" t="s">
        <v>235</v>
      </c>
      <c r="G1829">
        <v>78216</v>
      </c>
      <c r="H1829" t="s">
        <v>809</v>
      </c>
      <c r="I1829">
        <v>0</v>
      </c>
      <c r="J1829" t="s">
        <v>2</v>
      </c>
    </row>
    <row r="1830" spans="1:10" x14ac:dyDescent="0.2">
      <c r="A1830">
        <v>1914</v>
      </c>
      <c r="B1830" t="s">
        <v>4756</v>
      </c>
      <c r="C1830" t="s">
        <v>4757</v>
      </c>
      <c r="D1830" t="s">
        <v>4758</v>
      </c>
      <c r="E1830" t="s">
        <v>240</v>
      </c>
      <c r="F1830" t="s">
        <v>235</v>
      </c>
      <c r="G1830">
        <v>78690</v>
      </c>
      <c r="H1830" t="s">
        <v>4759</v>
      </c>
      <c r="I1830">
        <v>0</v>
      </c>
      <c r="J1830" t="s">
        <v>2</v>
      </c>
    </row>
    <row r="1831" spans="1:10" x14ac:dyDescent="0.2">
      <c r="A1831">
        <v>1915</v>
      </c>
      <c r="B1831" t="s">
        <v>5682</v>
      </c>
      <c r="C1831" t="s">
        <v>5683</v>
      </c>
      <c r="D1831" t="s">
        <v>5684</v>
      </c>
      <c r="E1831" t="s">
        <v>234</v>
      </c>
      <c r="F1831" t="s">
        <v>235</v>
      </c>
      <c r="G1831">
        <v>78180</v>
      </c>
      <c r="H1831">
        <v>8729500</v>
      </c>
      <c r="I1831">
        <v>0</v>
      </c>
      <c r="J1831" t="s">
        <v>2</v>
      </c>
    </row>
    <row r="1832" spans="1:10" x14ac:dyDescent="0.2">
      <c r="A1832">
        <v>1916</v>
      </c>
      <c r="B1832" t="s">
        <v>2082</v>
      </c>
      <c r="C1832" t="s">
        <v>2083</v>
      </c>
      <c r="D1832" t="s">
        <v>2084</v>
      </c>
      <c r="E1832" t="s">
        <v>240</v>
      </c>
      <c r="F1832" t="s">
        <v>235</v>
      </c>
      <c r="G1832">
        <v>78100</v>
      </c>
      <c r="H1832">
        <v>4442676885</v>
      </c>
      <c r="I1832">
        <v>0</v>
      </c>
      <c r="J1832" t="s">
        <v>2</v>
      </c>
    </row>
    <row r="1833" spans="1:10" x14ac:dyDescent="0.2">
      <c r="A1833">
        <v>1917</v>
      </c>
      <c r="B1833" t="s">
        <v>2150</v>
      </c>
      <c r="C1833" t="s">
        <v>2151</v>
      </c>
      <c r="D1833" t="s">
        <v>2152</v>
      </c>
      <c r="E1833" t="s">
        <v>250</v>
      </c>
      <c r="F1833" t="s">
        <v>235</v>
      </c>
      <c r="G1833">
        <v>64610</v>
      </c>
      <c r="H1833" t="s">
        <v>2153</v>
      </c>
      <c r="I1833">
        <v>0</v>
      </c>
      <c r="J1833" t="s">
        <v>2</v>
      </c>
    </row>
    <row r="1834" spans="1:10" x14ac:dyDescent="0.2">
      <c r="A1834">
        <v>1918</v>
      </c>
      <c r="B1834" t="s">
        <v>4414</v>
      </c>
      <c r="C1834" t="s">
        <v>4415</v>
      </c>
      <c r="D1834" t="s">
        <v>4416</v>
      </c>
      <c r="E1834" t="s">
        <v>234</v>
      </c>
      <c r="F1834" t="s">
        <v>235</v>
      </c>
      <c r="G1834">
        <v>79610</v>
      </c>
      <c r="H1834">
        <v>1060846</v>
      </c>
      <c r="I1834">
        <v>0</v>
      </c>
      <c r="J1834" t="s">
        <v>2</v>
      </c>
    </row>
    <row r="1835" spans="1:10" x14ac:dyDescent="0.2">
      <c r="A1835">
        <v>1919</v>
      </c>
      <c r="B1835" t="s">
        <v>5486</v>
      </c>
      <c r="C1835" t="s">
        <v>5487</v>
      </c>
      <c r="D1835" t="s">
        <v>5488</v>
      </c>
      <c r="E1835" t="s">
        <v>589</v>
      </c>
      <c r="F1835" t="s">
        <v>235</v>
      </c>
      <c r="G1835">
        <v>0</v>
      </c>
      <c r="H1835">
        <v>455543838676</v>
      </c>
      <c r="I1835">
        <v>0</v>
      </c>
      <c r="J1835" t="s">
        <v>2</v>
      </c>
    </row>
    <row r="1836" spans="1:10" x14ac:dyDescent="0.2">
      <c r="A1836">
        <v>1920</v>
      </c>
      <c r="B1836" t="s">
        <v>4945</v>
      </c>
      <c r="C1836" t="s">
        <v>4946</v>
      </c>
      <c r="D1836" t="s">
        <v>4947</v>
      </c>
      <c r="E1836" t="s">
        <v>235</v>
      </c>
      <c r="F1836" t="s">
        <v>235</v>
      </c>
      <c r="G1836">
        <v>56150</v>
      </c>
      <c r="H1836" t="s">
        <v>4948</v>
      </c>
      <c r="I1836">
        <v>0</v>
      </c>
      <c r="J1836" t="s">
        <v>2</v>
      </c>
    </row>
    <row r="1837" spans="1:10" x14ac:dyDescent="0.2">
      <c r="A1837">
        <v>1921</v>
      </c>
      <c r="B1837" t="s">
        <v>3857</v>
      </c>
      <c r="C1837" t="s">
        <v>3858</v>
      </c>
      <c r="D1837" t="s">
        <v>3859</v>
      </c>
      <c r="E1837" t="s">
        <v>234</v>
      </c>
      <c r="F1837" t="s">
        <v>235</v>
      </c>
      <c r="G1837">
        <v>78280</v>
      </c>
      <c r="H1837" t="s">
        <v>3860</v>
      </c>
      <c r="I1837">
        <v>0</v>
      </c>
      <c r="J1837" t="s">
        <v>2</v>
      </c>
    </row>
    <row r="1838" spans="1:10" x14ac:dyDescent="0.2">
      <c r="A1838">
        <v>1922</v>
      </c>
      <c r="B1838" t="s">
        <v>5431</v>
      </c>
      <c r="C1838" t="s">
        <v>5432</v>
      </c>
      <c r="D1838" t="s">
        <v>5433</v>
      </c>
      <c r="E1838" t="s">
        <v>234</v>
      </c>
      <c r="F1838" t="s">
        <v>235</v>
      </c>
      <c r="G1838">
        <v>78280</v>
      </c>
      <c r="H1838" t="s">
        <v>5434</v>
      </c>
      <c r="I1838">
        <v>0</v>
      </c>
      <c r="J1838" t="s">
        <v>2</v>
      </c>
    </row>
    <row r="1839" spans="1:10" x14ac:dyDescent="0.2">
      <c r="A1839">
        <v>1923</v>
      </c>
      <c r="B1839" t="s">
        <v>4458</v>
      </c>
      <c r="C1839" t="s">
        <v>4459</v>
      </c>
      <c r="D1839" t="s">
        <v>4460</v>
      </c>
      <c r="E1839" t="s">
        <v>234</v>
      </c>
      <c r="F1839" t="s">
        <v>235</v>
      </c>
      <c r="G1839">
        <v>78150</v>
      </c>
      <c r="H1839">
        <v>4442401948</v>
      </c>
      <c r="I1839">
        <v>0</v>
      </c>
      <c r="J1839" t="s">
        <v>2</v>
      </c>
    </row>
    <row r="1840" spans="1:10" x14ac:dyDescent="0.2">
      <c r="A1840">
        <v>1924</v>
      </c>
      <c r="B1840" t="s">
        <v>1051</v>
      </c>
      <c r="C1840" t="s">
        <v>1052</v>
      </c>
      <c r="D1840" t="s">
        <v>1053</v>
      </c>
      <c r="E1840" t="s">
        <v>364</v>
      </c>
      <c r="F1840" t="s">
        <v>235</v>
      </c>
      <c r="G1840">
        <v>76140</v>
      </c>
      <c r="H1840" t="s">
        <v>1054</v>
      </c>
      <c r="I1840">
        <v>0</v>
      </c>
      <c r="J1840" t="s">
        <v>2</v>
      </c>
    </row>
    <row r="1841" spans="1:10" x14ac:dyDescent="0.2">
      <c r="A1841">
        <v>1925</v>
      </c>
      <c r="B1841" t="s">
        <v>3028</v>
      </c>
      <c r="C1841" t="s">
        <v>3029</v>
      </c>
      <c r="D1841" t="s">
        <v>3030</v>
      </c>
      <c r="E1841" t="s">
        <v>498</v>
      </c>
      <c r="F1841" t="s">
        <v>235</v>
      </c>
      <c r="G1841">
        <v>2900</v>
      </c>
      <c r="H1841" t="s">
        <v>3031</v>
      </c>
      <c r="I1841">
        <v>0</v>
      </c>
      <c r="J1841" t="s">
        <v>2</v>
      </c>
    </row>
    <row r="1842" spans="1:10" x14ac:dyDescent="0.2">
      <c r="A1842">
        <v>1926</v>
      </c>
      <c r="B1842" t="s">
        <v>5342</v>
      </c>
      <c r="C1842" t="s">
        <v>5343</v>
      </c>
      <c r="D1842" t="s">
        <v>5344</v>
      </c>
      <c r="E1842" t="s">
        <v>240</v>
      </c>
      <c r="F1842" t="s">
        <v>235</v>
      </c>
      <c r="G1842">
        <v>79610</v>
      </c>
      <c r="H1842">
        <v>4878724235</v>
      </c>
      <c r="I1842">
        <v>0</v>
      </c>
      <c r="J1842" t="s">
        <v>2</v>
      </c>
    </row>
    <row r="1843" spans="1:10" x14ac:dyDescent="0.2">
      <c r="A1843">
        <v>1927</v>
      </c>
      <c r="B1843" t="s">
        <v>2158</v>
      </c>
      <c r="C1843" t="s">
        <v>2159</v>
      </c>
      <c r="D1843" t="s">
        <v>2160</v>
      </c>
      <c r="E1843" t="s">
        <v>234</v>
      </c>
      <c r="F1843" t="s">
        <v>235</v>
      </c>
      <c r="G1843">
        <v>78265</v>
      </c>
      <c r="H1843" t="s">
        <v>2161</v>
      </c>
      <c r="I1843">
        <v>0</v>
      </c>
      <c r="J1843" t="s">
        <v>2</v>
      </c>
    </row>
    <row r="1844" spans="1:10" x14ac:dyDescent="0.2">
      <c r="A1844">
        <v>1928</v>
      </c>
      <c r="B1844" t="s">
        <v>897</v>
      </c>
      <c r="C1844" t="s">
        <v>898</v>
      </c>
      <c r="D1844" t="s">
        <v>899</v>
      </c>
      <c r="E1844" t="s">
        <v>386</v>
      </c>
      <c r="F1844" t="s">
        <v>235</v>
      </c>
      <c r="G1844">
        <v>37210</v>
      </c>
      <c r="H1844">
        <v>4776903544</v>
      </c>
      <c r="I1844">
        <v>0</v>
      </c>
      <c r="J1844" t="s">
        <v>2</v>
      </c>
    </row>
    <row r="1845" spans="1:10" x14ac:dyDescent="0.2">
      <c r="A1845">
        <v>1929</v>
      </c>
      <c r="B1845" t="s">
        <v>308</v>
      </c>
      <c r="C1845" t="s">
        <v>309</v>
      </c>
      <c r="D1845" t="s">
        <v>310</v>
      </c>
      <c r="E1845" t="s">
        <v>234</v>
      </c>
      <c r="F1845" t="s">
        <v>235</v>
      </c>
      <c r="G1845">
        <v>78364</v>
      </c>
      <c r="H1845" t="s">
        <v>311</v>
      </c>
      <c r="I1845">
        <v>0</v>
      </c>
      <c r="J1845" t="s">
        <v>2</v>
      </c>
    </row>
    <row r="1846" spans="1:10" x14ac:dyDescent="0.2">
      <c r="A1846">
        <v>1930</v>
      </c>
      <c r="B1846" t="s">
        <v>3364</v>
      </c>
      <c r="C1846" t="s">
        <v>3365</v>
      </c>
      <c r="D1846" t="s">
        <v>3366</v>
      </c>
      <c r="E1846" t="s">
        <v>234</v>
      </c>
      <c r="F1846" t="s">
        <v>235</v>
      </c>
      <c r="G1846">
        <v>79600</v>
      </c>
      <c r="H1846">
        <v>8722</v>
      </c>
      <c r="I1846">
        <v>0</v>
      </c>
      <c r="J1846" t="s">
        <v>2</v>
      </c>
    </row>
    <row r="1847" spans="1:10" x14ac:dyDescent="0.2">
      <c r="A1847">
        <v>1931</v>
      </c>
      <c r="B1847" t="s">
        <v>5660</v>
      </c>
      <c r="C1847" t="s">
        <v>5661</v>
      </c>
      <c r="D1847" t="s">
        <v>5662</v>
      </c>
      <c r="E1847" t="s">
        <v>234</v>
      </c>
      <c r="F1847" t="s">
        <v>235</v>
      </c>
      <c r="G1847">
        <v>79610</v>
      </c>
      <c r="H1847">
        <v>8723498</v>
      </c>
      <c r="I1847">
        <v>0</v>
      </c>
      <c r="J1847" t="s">
        <v>2</v>
      </c>
    </row>
    <row r="1848" spans="1:10" x14ac:dyDescent="0.2">
      <c r="A1848">
        <v>1932</v>
      </c>
      <c r="B1848" t="s">
        <v>4386</v>
      </c>
      <c r="C1848" t="s">
        <v>4387</v>
      </c>
      <c r="D1848" t="s">
        <v>4388</v>
      </c>
      <c r="E1848" t="s">
        <v>234</v>
      </c>
      <c r="F1848" t="s">
        <v>235</v>
      </c>
      <c r="G1848">
        <v>78190</v>
      </c>
      <c r="H1848">
        <v>8333578</v>
      </c>
      <c r="I1848">
        <v>0</v>
      </c>
      <c r="J1848" t="s">
        <v>2</v>
      </c>
    </row>
    <row r="1849" spans="1:10" x14ac:dyDescent="0.2">
      <c r="A1849">
        <v>1933</v>
      </c>
      <c r="B1849" t="s">
        <v>5080</v>
      </c>
      <c r="C1849" t="s">
        <v>5081</v>
      </c>
      <c r="D1849" t="s">
        <v>5082</v>
      </c>
      <c r="E1849" t="s">
        <v>240</v>
      </c>
      <c r="F1849" t="s">
        <v>235</v>
      </c>
      <c r="G1849">
        <v>78438</v>
      </c>
      <c r="H1849">
        <v>4442322686</v>
      </c>
      <c r="I1849">
        <v>0</v>
      </c>
      <c r="J1849" t="s">
        <v>2</v>
      </c>
    </row>
    <row r="1850" spans="1:10" x14ac:dyDescent="0.2">
      <c r="A1850">
        <v>1934</v>
      </c>
      <c r="B1850" t="s">
        <v>4896</v>
      </c>
      <c r="C1850" t="s">
        <v>4897</v>
      </c>
      <c r="D1850" t="s">
        <v>4898</v>
      </c>
      <c r="E1850" t="s">
        <v>234</v>
      </c>
      <c r="F1850" t="s">
        <v>235</v>
      </c>
      <c r="G1850">
        <v>78387</v>
      </c>
      <c r="H1850">
        <v>14448</v>
      </c>
      <c r="I1850">
        <v>0</v>
      </c>
      <c r="J1850" t="s">
        <v>2</v>
      </c>
    </row>
    <row r="1851" spans="1:10" x14ac:dyDescent="0.2">
      <c r="A1851">
        <v>1935</v>
      </c>
      <c r="B1851" t="s">
        <v>3450</v>
      </c>
      <c r="C1851" t="s">
        <v>3451</v>
      </c>
      <c r="D1851" t="s">
        <v>3452</v>
      </c>
      <c r="E1851" t="s">
        <v>234</v>
      </c>
      <c r="F1851" t="s">
        <v>235</v>
      </c>
      <c r="G1851">
        <v>78130</v>
      </c>
      <c r="H1851">
        <v>1444</v>
      </c>
      <c r="I1851">
        <v>0</v>
      </c>
      <c r="J1851" t="s">
        <v>2</v>
      </c>
    </row>
    <row r="1852" spans="1:10" x14ac:dyDescent="0.2">
      <c r="A1852">
        <v>1936</v>
      </c>
      <c r="B1852" t="s">
        <v>416</v>
      </c>
      <c r="C1852" t="s">
        <v>417</v>
      </c>
      <c r="D1852" t="s">
        <v>418</v>
      </c>
      <c r="E1852" t="s">
        <v>386</v>
      </c>
      <c r="F1852" t="s">
        <v>235</v>
      </c>
      <c r="G1852">
        <v>38110</v>
      </c>
      <c r="H1852" t="s">
        <v>419</v>
      </c>
      <c r="I1852">
        <v>0</v>
      </c>
      <c r="J1852" t="s">
        <v>2</v>
      </c>
    </row>
    <row r="1853" spans="1:10" x14ac:dyDescent="0.2">
      <c r="A1853">
        <v>1937</v>
      </c>
      <c r="B1853" t="s">
        <v>5570</v>
      </c>
      <c r="C1853" t="s">
        <v>5571</v>
      </c>
      <c r="D1853" t="s">
        <v>5572</v>
      </c>
      <c r="E1853" t="s">
        <v>240</v>
      </c>
      <c r="F1853" t="s">
        <v>235</v>
      </c>
      <c r="G1853">
        <v>78269</v>
      </c>
      <c r="H1853">
        <v>14442430098</v>
      </c>
      <c r="I1853">
        <v>0</v>
      </c>
      <c r="J1853" t="s">
        <v>2</v>
      </c>
    </row>
    <row r="1854" spans="1:10" x14ac:dyDescent="0.2">
      <c r="A1854">
        <v>1938</v>
      </c>
      <c r="B1854" t="s">
        <v>1781</v>
      </c>
      <c r="C1854" t="s">
        <v>1782</v>
      </c>
      <c r="D1854" t="s">
        <v>1783</v>
      </c>
      <c r="E1854" t="s">
        <v>364</v>
      </c>
      <c r="F1854" t="s">
        <v>235</v>
      </c>
      <c r="G1854">
        <v>76180</v>
      </c>
      <c r="H1854">
        <v>4422090342</v>
      </c>
      <c r="I1854">
        <v>0</v>
      </c>
      <c r="J1854" t="s">
        <v>2</v>
      </c>
    </row>
    <row r="1855" spans="1:10" x14ac:dyDescent="0.2">
      <c r="A1855">
        <v>1939</v>
      </c>
      <c r="B1855" t="s">
        <v>345</v>
      </c>
      <c r="C1855" t="s">
        <v>346</v>
      </c>
      <c r="D1855" t="s">
        <v>347</v>
      </c>
      <c r="E1855" t="s">
        <v>348</v>
      </c>
      <c r="F1855" t="s">
        <v>235</v>
      </c>
      <c r="G1855">
        <v>55770</v>
      </c>
      <c r="H1855" t="s">
        <v>349</v>
      </c>
      <c r="I1855">
        <v>0</v>
      </c>
      <c r="J1855" t="s">
        <v>2</v>
      </c>
    </row>
    <row r="1856" spans="1:10" x14ac:dyDescent="0.2">
      <c r="A1856">
        <v>1940</v>
      </c>
      <c r="B1856" t="s">
        <v>5697</v>
      </c>
      <c r="C1856" t="s">
        <v>5698</v>
      </c>
      <c r="D1856" t="s">
        <v>5699</v>
      </c>
      <c r="E1856" t="s">
        <v>234</v>
      </c>
      <c r="F1856" t="s">
        <v>235</v>
      </c>
      <c r="G1856">
        <v>78370</v>
      </c>
      <c r="H1856">
        <v>8331561</v>
      </c>
      <c r="I1856">
        <v>0</v>
      </c>
      <c r="J1856" t="s">
        <v>2</v>
      </c>
    </row>
    <row r="1857" spans="1:10" x14ac:dyDescent="0.2">
      <c r="A1857">
        <v>1941</v>
      </c>
      <c r="B1857" t="s">
        <v>6279</v>
      </c>
      <c r="C1857" t="s">
        <v>6280</v>
      </c>
      <c r="D1857" t="s">
        <v>6281</v>
      </c>
      <c r="E1857" t="s">
        <v>498</v>
      </c>
      <c r="F1857" t="s">
        <v>235</v>
      </c>
      <c r="G1857">
        <v>11570</v>
      </c>
      <c r="H1857" t="s">
        <v>6282</v>
      </c>
      <c r="I1857">
        <v>0</v>
      </c>
      <c r="J1857" t="s">
        <v>2</v>
      </c>
    </row>
    <row r="1858" spans="1:10" x14ac:dyDescent="0.2">
      <c r="A1858">
        <v>1942</v>
      </c>
      <c r="B1858" t="s">
        <v>1710</v>
      </c>
      <c r="C1858" t="s">
        <v>1711</v>
      </c>
      <c r="D1858" t="s">
        <v>1712</v>
      </c>
      <c r="E1858" t="s">
        <v>240</v>
      </c>
      <c r="F1858" t="s">
        <v>235</v>
      </c>
      <c r="G1858">
        <v>79610</v>
      </c>
      <c r="H1858">
        <v>444871151157</v>
      </c>
      <c r="I1858">
        <v>0</v>
      </c>
      <c r="J1858" t="s">
        <v>2</v>
      </c>
    </row>
    <row r="1859" spans="1:10" x14ac:dyDescent="0.2">
      <c r="A1859">
        <v>1943</v>
      </c>
      <c r="B1859" t="s">
        <v>4017</v>
      </c>
      <c r="C1859" t="s">
        <v>4018</v>
      </c>
      <c r="D1859" t="s">
        <v>4019</v>
      </c>
      <c r="E1859" t="s">
        <v>240</v>
      </c>
      <c r="F1859" t="s">
        <v>235</v>
      </c>
      <c r="G1859">
        <v>79610</v>
      </c>
      <c r="H1859">
        <v>444871382311</v>
      </c>
      <c r="I1859">
        <v>0</v>
      </c>
      <c r="J1859" t="s">
        <v>2</v>
      </c>
    </row>
    <row r="1860" spans="1:10" x14ac:dyDescent="0.2">
      <c r="A1860">
        <v>1944</v>
      </c>
      <c r="B1860" t="s">
        <v>4120</v>
      </c>
      <c r="C1860" t="s">
        <v>4121</v>
      </c>
      <c r="D1860" t="s">
        <v>4122</v>
      </c>
      <c r="E1860" t="s">
        <v>240</v>
      </c>
      <c r="F1860" t="s">
        <v>235</v>
      </c>
      <c r="G1860">
        <v>79610</v>
      </c>
      <c r="H1860">
        <v>454444164962</v>
      </c>
      <c r="I1860">
        <v>0</v>
      </c>
      <c r="J1860" t="s">
        <v>2</v>
      </c>
    </row>
    <row r="1861" spans="1:10" x14ac:dyDescent="0.2">
      <c r="A1861">
        <v>1945</v>
      </c>
      <c r="B1861" t="s">
        <v>4732</v>
      </c>
      <c r="C1861" t="s">
        <v>4733</v>
      </c>
      <c r="D1861" t="s">
        <v>4734</v>
      </c>
      <c r="E1861" t="s">
        <v>234</v>
      </c>
      <c r="F1861" t="s">
        <v>235</v>
      </c>
      <c r="G1861">
        <v>79610</v>
      </c>
      <c r="H1861">
        <v>8729500</v>
      </c>
      <c r="I1861">
        <v>0</v>
      </c>
      <c r="J1861" t="s">
        <v>2</v>
      </c>
    </row>
    <row r="1862" spans="1:10" x14ac:dyDescent="0.2">
      <c r="A1862">
        <v>1946</v>
      </c>
      <c r="B1862" t="s">
        <v>1252</v>
      </c>
      <c r="C1862" t="s">
        <v>1253</v>
      </c>
      <c r="D1862" t="s">
        <v>1254</v>
      </c>
      <c r="E1862" t="s">
        <v>234</v>
      </c>
      <c r="F1862" t="s">
        <v>235</v>
      </c>
      <c r="G1862">
        <v>78295</v>
      </c>
      <c r="H1862">
        <v>14448</v>
      </c>
      <c r="I1862">
        <v>0</v>
      </c>
      <c r="J1862" t="s">
        <v>2</v>
      </c>
    </row>
    <row r="1863" spans="1:10" x14ac:dyDescent="0.2">
      <c r="A1863">
        <v>1947</v>
      </c>
      <c r="B1863" t="s">
        <v>967</v>
      </c>
      <c r="C1863" t="s">
        <v>968</v>
      </c>
      <c r="D1863" t="s">
        <v>969</v>
      </c>
      <c r="E1863" t="s">
        <v>970</v>
      </c>
      <c r="F1863" t="s">
        <v>235</v>
      </c>
      <c r="G1863">
        <v>25750</v>
      </c>
      <c r="H1863">
        <v>4445675299</v>
      </c>
      <c r="I1863">
        <v>0</v>
      </c>
      <c r="J1863" t="s">
        <v>2</v>
      </c>
    </row>
    <row r="1864" spans="1:10" x14ac:dyDescent="0.2">
      <c r="A1864">
        <v>1948</v>
      </c>
      <c r="B1864" t="s">
        <v>2837</v>
      </c>
      <c r="C1864" t="s">
        <v>2838</v>
      </c>
      <c r="D1864" t="s">
        <v>2839</v>
      </c>
      <c r="E1864" t="s">
        <v>386</v>
      </c>
      <c r="F1864" t="s">
        <v>235</v>
      </c>
      <c r="G1864">
        <v>38020</v>
      </c>
      <c r="H1864" t="s">
        <v>2840</v>
      </c>
      <c r="I1864">
        <v>0</v>
      </c>
      <c r="J1864" t="s">
        <v>2</v>
      </c>
    </row>
    <row r="1865" spans="1:10" x14ac:dyDescent="0.2">
      <c r="A1865">
        <v>1949</v>
      </c>
      <c r="B1865" t="s">
        <v>5055</v>
      </c>
      <c r="C1865" t="s">
        <v>5056</v>
      </c>
      <c r="D1865" t="s">
        <v>5057</v>
      </c>
      <c r="E1865" t="s">
        <v>234</v>
      </c>
      <c r="F1865" t="s">
        <v>235</v>
      </c>
      <c r="G1865">
        <v>78421</v>
      </c>
      <c r="H1865">
        <v>14448</v>
      </c>
      <c r="I1865">
        <v>0</v>
      </c>
      <c r="J1865" t="s">
        <v>2</v>
      </c>
    </row>
    <row r="1866" spans="1:10" x14ac:dyDescent="0.2">
      <c r="A1866">
        <v>1950</v>
      </c>
      <c r="B1866" t="s">
        <v>961</v>
      </c>
      <c r="C1866" t="s">
        <v>962</v>
      </c>
      <c r="D1866" t="s">
        <v>963</v>
      </c>
      <c r="E1866" t="s">
        <v>234</v>
      </c>
      <c r="F1866" t="s">
        <v>235</v>
      </c>
      <c r="G1866">
        <v>78395</v>
      </c>
      <c r="H1866">
        <v>4448214303</v>
      </c>
      <c r="I1866">
        <v>0</v>
      </c>
      <c r="J1866" t="s">
        <v>2</v>
      </c>
    </row>
    <row r="1867" spans="1:10" x14ac:dyDescent="0.2">
      <c r="A1867">
        <v>1951</v>
      </c>
      <c r="B1867" t="s">
        <v>4961</v>
      </c>
      <c r="C1867" t="s">
        <v>4962</v>
      </c>
      <c r="D1867" t="s">
        <v>4963</v>
      </c>
      <c r="E1867" t="s">
        <v>235</v>
      </c>
      <c r="F1867" t="s">
        <v>235</v>
      </c>
      <c r="G1867">
        <v>5120</v>
      </c>
      <c r="H1867">
        <v>18002129393</v>
      </c>
      <c r="I1867">
        <v>0</v>
      </c>
      <c r="J1867" t="s">
        <v>2</v>
      </c>
    </row>
    <row r="1868" spans="1:10" x14ac:dyDescent="0.2">
      <c r="A1868">
        <v>1952</v>
      </c>
      <c r="B1868" t="s">
        <v>5772</v>
      </c>
      <c r="C1868" t="s">
        <v>5773</v>
      </c>
      <c r="D1868" t="s">
        <v>5774</v>
      </c>
      <c r="E1868" t="s">
        <v>250</v>
      </c>
      <c r="F1868" t="s">
        <v>235</v>
      </c>
      <c r="G1868">
        <v>64650</v>
      </c>
      <c r="H1868" t="s">
        <v>5775</v>
      </c>
      <c r="I1868">
        <v>0</v>
      </c>
      <c r="J1868" t="s">
        <v>2</v>
      </c>
    </row>
    <row r="1869" spans="1:10" x14ac:dyDescent="0.2">
      <c r="A1869">
        <v>1953</v>
      </c>
      <c r="B1869" t="s">
        <v>5419</v>
      </c>
      <c r="C1869" t="s">
        <v>5420</v>
      </c>
      <c r="D1869" t="s">
        <v>5421</v>
      </c>
      <c r="E1869" t="s">
        <v>234</v>
      </c>
      <c r="F1869" t="s">
        <v>235</v>
      </c>
      <c r="G1869">
        <v>78436</v>
      </c>
      <c r="H1869" t="s">
        <v>5422</v>
      </c>
      <c r="I1869">
        <v>0</v>
      </c>
      <c r="J1869" t="s">
        <v>2</v>
      </c>
    </row>
    <row r="1870" spans="1:10" x14ac:dyDescent="0.2">
      <c r="A1870">
        <v>1954</v>
      </c>
      <c r="B1870" t="s">
        <v>3942</v>
      </c>
      <c r="C1870" t="s">
        <v>3943</v>
      </c>
      <c r="D1870" t="s">
        <v>3944</v>
      </c>
      <c r="E1870" t="s">
        <v>364</v>
      </c>
      <c r="F1870" t="s">
        <v>235</v>
      </c>
      <c r="G1870">
        <v>76010</v>
      </c>
      <c r="H1870">
        <v>14444</v>
      </c>
      <c r="I1870">
        <v>0</v>
      </c>
      <c r="J1870" t="s">
        <v>2</v>
      </c>
    </row>
    <row r="1871" spans="1:10" x14ac:dyDescent="0.2">
      <c r="A1871">
        <v>1955</v>
      </c>
      <c r="B1871" t="s">
        <v>5216</v>
      </c>
      <c r="C1871" t="s">
        <v>5217</v>
      </c>
      <c r="D1871" t="s">
        <v>5218</v>
      </c>
      <c r="E1871" t="s">
        <v>245</v>
      </c>
      <c r="F1871" t="s">
        <v>235</v>
      </c>
      <c r="G1871">
        <v>45203</v>
      </c>
      <c r="H1871" t="s">
        <v>5219</v>
      </c>
      <c r="I1871">
        <v>0</v>
      </c>
      <c r="J1871" t="s">
        <v>2</v>
      </c>
    </row>
    <row r="1872" spans="1:10" x14ac:dyDescent="0.2">
      <c r="A1872">
        <v>1956</v>
      </c>
      <c r="B1872" t="s">
        <v>1268</v>
      </c>
      <c r="C1872" t="s">
        <v>1269</v>
      </c>
      <c r="D1872" t="s">
        <v>1270</v>
      </c>
      <c r="E1872" t="s">
        <v>303</v>
      </c>
      <c r="F1872" t="s">
        <v>235</v>
      </c>
      <c r="G1872">
        <v>3810</v>
      </c>
      <c r="H1872">
        <v>18000</v>
      </c>
      <c r="I1872">
        <v>0</v>
      </c>
      <c r="J1872" t="s">
        <v>2</v>
      </c>
    </row>
    <row r="1873" spans="1:10" x14ac:dyDescent="0.2">
      <c r="A1873">
        <v>1957</v>
      </c>
      <c r="B1873" t="s">
        <v>4352</v>
      </c>
      <c r="C1873" t="s">
        <v>4353</v>
      </c>
      <c r="D1873" t="s">
        <v>4354</v>
      </c>
      <c r="E1873" t="s">
        <v>234</v>
      </c>
      <c r="F1873" t="s">
        <v>235</v>
      </c>
      <c r="G1873">
        <v>78940</v>
      </c>
      <c r="H1873">
        <v>4861022337</v>
      </c>
      <c r="I1873">
        <v>0</v>
      </c>
      <c r="J1873" t="s">
        <v>2</v>
      </c>
    </row>
    <row r="1874" spans="1:10" x14ac:dyDescent="0.2">
      <c r="A1874">
        <v>1958</v>
      </c>
      <c r="B1874" t="s">
        <v>2868</v>
      </c>
      <c r="C1874" t="s">
        <v>2869</v>
      </c>
      <c r="D1874" t="s">
        <v>2870</v>
      </c>
      <c r="E1874" t="s">
        <v>240</v>
      </c>
      <c r="F1874" t="s">
        <v>235</v>
      </c>
      <c r="G1874">
        <v>79680</v>
      </c>
      <c r="H1874">
        <v>4871122352</v>
      </c>
      <c r="I1874">
        <v>0</v>
      </c>
      <c r="J1874" t="s">
        <v>2</v>
      </c>
    </row>
    <row r="1875" spans="1:10" x14ac:dyDescent="0.2">
      <c r="A1875">
        <v>1959</v>
      </c>
      <c r="B1875" t="s">
        <v>5007</v>
      </c>
      <c r="C1875" t="s">
        <v>5008</v>
      </c>
      <c r="D1875" t="s">
        <v>5009</v>
      </c>
      <c r="E1875" t="s">
        <v>240</v>
      </c>
      <c r="F1875" t="s">
        <v>235</v>
      </c>
      <c r="G1875">
        <v>79610</v>
      </c>
      <c r="H1875">
        <v>4871099264</v>
      </c>
      <c r="I1875">
        <v>0</v>
      </c>
      <c r="J1875" t="s">
        <v>2</v>
      </c>
    </row>
    <row r="1876" spans="1:10" x14ac:dyDescent="0.2">
      <c r="A1876">
        <v>1960</v>
      </c>
      <c r="B1876" t="s">
        <v>4554</v>
      </c>
      <c r="C1876" t="s">
        <v>4555</v>
      </c>
      <c r="D1876" t="s">
        <v>4556</v>
      </c>
      <c r="E1876" t="s">
        <v>240</v>
      </c>
      <c r="F1876" t="s">
        <v>235</v>
      </c>
      <c r="G1876">
        <v>79610</v>
      </c>
      <c r="H1876">
        <v>4878712896</v>
      </c>
      <c r="I1876">
        <v>0</v>
      </c>
      <c r="J1876" t="s">
        <v>2</v>
      </c>
    </row>
    <row r="1877" spans="1:10" x14ac:dyDescent="0.2">
      <c r="A1877">
        <v>1961</v>
      </c>
      <c r="B1877" t="s">
        <v>6350</v>
      </c>
      <c r="C1877" t="s">
        <v>6351</v>
      </c>
      <c r="D1877" t="s">
        <v>6352</v>
      </c>
      <c r="E1877" t="s">
        <v>234</v>
      </c>
      <c r="F1877" t="s">
        <v>235</v>
      </c>
      <c r="G1877">
        <v>79610</v>
      </c>
      <c r="H1877" t="s">
        <v>6353</v>
      </c>
      <c r="I1877">
        <v>0</v>
      </c>
      <c r="J1877" t="s">
        <v>2</v>
      </c>
    </row>
    <row r="1878" spans="1:10" x14ac:dyDescent="0.2">
      <c r="A1878">
        <v>1962</v>
      </c>
      <c r="B1878" t="s">
        <v>5159</v>
      </c>
      <c r="C1878" t="s">
        <v>5160</v>
      </c>
      <c r="D1878" t="s">
        <v>5161</v>
      </c>
      <c r="E1878" t="s">
        <v>234</v>
      </c>
      <c r="F1878" t="s">
        <v>235</v>
      </c>
      <c r="G1878">
        <v>78280</v>
      </c>
      <c r="H1878">
        <v>4441121694</v>
      </c>
      <c r="I1878">
        <v>0</v>
      </c>
      <c r="J1878" t="s">
        <v>2</v>
      </c>
    </row>
    <row r="1879" spans="1:10" x14ac:dyDescent="0.2">
      <c r="A1879">
        <v>1963</v>
      </c>
      <c r="B1879" t="s">
        <v>4096</v>
      </c>
      <c r="C1879" t="s">
        <v>4097</v>
      </c>
      <c r="D1879" t="s">
        <v>4098</v>
      </c>
      <c r="E1879" t="s">
        <v>234</v>
      </c>
      <c r="F1879" t="s">
        <v>235</v>
      </c>
      <c r="G1879">
        <v>79610</v>
      </c>
      <c r="H1879">
        <v>4878712072</v>
      </c>
      <c r="I1879">
        <v>0</v>
      </c>
      <c r="J1879" t="s">
        <v>2</v>
      </c>
    </row>
    <row r="1880" spans="1:10" x14ac:dyDescent="0.2">
      <c r="A1880">
        <v>1964</v>
      </c>
      <c r="B1880" t="s">
        <v>4373</v>
      </c>
      <c r="C1880" t="s">
        <v>4374</v>
      </c>
      <c r="D1880" t="s">
        <v>4375</v>
      </c>
      <c r="E1880" t="s">
        <v>240</v>
      </c>
      <c r="F1880" t="s">
        <v>235</v>
      </c>
      <c r="G1880">
        <v>79610</v>
      </c>
      <c r="H1880">
        <v>4878720120</v>
      </c>
      <c r="I1880">
        <v>0</v>
      </c>
      <c r="J1880" t="s">
        <v>2</v>
      </c>
    </row>
    <row r="1881" spans="1:10" x14ac:dyDescent="0.2">
      <c r="A1881">
        <v>1965</v>
      </c>
      <c r="B1881" t="s">
        <v>4341</v>
      </c>
      <c r="C1881" t="s">
        <v>4342</v>
      </c>
      <c r="D1881" t="s">
        <v>4343</v>
      </c>
      <c r="E1881" t="s">
        <v>234</v>
      </c>
      <c r="F1881" t="s">
        <v>235</v>
      </c>
      <c r="G1881">
        <v>78940</v>
      </c>
      <c r="H1881" t="s">
        <v>4344</v>
      </c>
      <c r="I1881">
        <v>0</v>
      </c>
      <c r="J1881" t="s">
        <v>2</v>
      </c>
    </row>
    <row r="1882" spans="1:10" x14ac:dyDescent="0.2">
      <c r="A1882">
        <v>1966</v>
      </c>
      <c r="B1882" t="s">
        <v>6603</v>
      </c>
      <c r="C1882" t="s">
        <v>6604</v>
      </c>
      <c r="D1882" t="s">
        <v>6605</v>
      </c>
      <c r="E1882" t="s">
        <v>255</v>
      </c>
      <c r="F1882" t="s">
        <v>235</v>
      </c>
      <c r="G1882">
        <v>88260</v>
      </c>
      <c r="H1882">
        <v>8677156620</v>
      </c>
      <c r="I1882">
        <v>0</v>
      </c>
      <c r="J1882" t="s">
        <v>2</v>
      </c>
    </row>
    <row r="1883" spans="1:10" x14ac:dyDescent="0.2">
      <c r="A1883">
        <v>1967</v>
      </c>
      <c r="B1883" t="s">
        <v>5765</v>
      </c>
      <c r="C1883" t="s">
        <v>5766</v>
      </c>
      <c r="D1883" t="s">
        <v>5767</v>
      </c>
      <c r="E1883" t="s">
        <v>234</v>
      </c>
      <c r="F1883" t="s">
        <v>235</v>
      </c>
      <c r="G1883">
        <v>78370</v>
      </c>
      <c r="H1883">
        <v>14448</v>
      </c>
      <c r="I1883">
        <v>0</v>
      </c>
      <c r="J1883" t="s">
        <v>2</v>
      </c>
    </row>
    <row r="1884" spans="1:10" x14ac:dyDescent="0.2">
      <c r="A1884">
        <v>1968</v>
      </c>
      <c r="B1884" t="s">
        <v>2356</v>
      </c>
      <c r="C1884" t="s">
        <v>2357</v>
      </c>
      <c r="D1884" t="s">
        <v>2358</v>
      </c>
      <c r="E1884" t="s">
        <v>234</v>
      </c>
      <c r="F1884" t="s">
        <v>235</v>
      </c>
      <c r="G1884">
        <v>79660</v>
      </c>
      <c r="H1884">
        <v>1487</v>
      </c>
      <c r="I1884">
        <v>0</v>
      </c>
      <c r="J1884" t="s">
        <v>2</v>
      </c>
    </row>
    <row r="1885" spans="1:10" x14ac:dyDescent="0.2">
      <c r="A1885">
        <v>1969</v>
      </c>
      <c r="B1885" t="s">
        <v>2224</v>
      </c>
      <c r="C1885" t="s">
        <v>2225</v>
      </c>
      <c r="D1885" t="s">
        <v>2226</v>
      </c>
      <c r="E1885" t="s">
        <v>255</v>
      </c>
      <c r="F1885" t="s">
        <v>235</v>
      </c>
      <c r="G1885">
        <v>89367</v>
      </c>
      <c r="H1885">
        <v>8331226020</v>
      </c>
      <c r="I1885">
        <v>0</v>
      </c>
      <c r="J1885" t="s">
        <v>2</v>
      </c>
    </row>
    <row r="1886" spans="1:10" x14ac:dyDescent="0.2">
      <c r="A1886">
        <v>1970</v>
      </c>
      <c r="B1886" t="s">
        <v>3808</v>
      </c>
      <c r="C1886" t="s">
        <v>3809</v>
      </c>
      <c r="D1886" t="s">
        <v>3810</v>
      </c>
      <c r="E1886" t="s">
        <v>234</v>
      </c>
      <c r="F1886" t="s">
        <v>235</v>
      </c>
      <c r="G1886">
        <v>78170</v>
      </c>
      <c r="H1886" t="s">
        <v>3811</v>
      </c>
      <c r="I1886">
        <v>0</v>
      </c>
      <c r="J1886" t="s">
        <v>2</v>
      </c>
    </row>
    <row r="1887" spans="1:10" x14ac:dyDescent="0.2">
      <c r="A1887">
        <v>1971</v>
      </c>
      <c r="B1887" t="s">
        <v>3519</v>
      </c>
      <c r="C1887" t="s">
        <v>3520</v>
      </c>
      <c r="D1887" t="s">
        <v>3521</v>
      </c>
      <c r="E1887" t="s">
        <v>240</v>
      </c>
      <c r="F1887" t="s">
        <v>235</v>
      </c>
      <c r="G1887">
        <v>78437</v>
      </c>
      <c r="H1887">
        <v>14441396093</v>
      </c>
      <c r="I1887">
        <v>0</v>
      </c>
      <c r="J1887" t="s">
        <v>2</v>
      </c>
    </row>
    <row r="1888" spans="1:10" x14ac:dyDescent="0.2">
      <c r="A1888">
        <v>1972</v>
      </c>
      <c r="B1888" t="s">
        <v>765</v>
      </c>
      <c r="C1888" t="s">
        <v>766</v>
      </c>
      <c r="D1888" t="s">
        <v>767</v>
      </c>
      <c r="E1888" t="s">
        <v>234</v>
      </c>
      <c r="F1888" t="s">
        <v>235</v>
      </c>
      <c r="G1888">
        <v>79610</v>
      </c>
      <c r="H1888" t="s">
        <v>768</v>
      </c>
      <c r="I1888">
        <v>0</v>
      </c>
      <c r="J1888" t="s">
        <v>2</v>
      </c>
    </row>
    <row r="1889" spans="1:10" x14ac:dyDescent="0.2">
      <c r="A1889">
        <v>1973</v>
      </c>
      <c r="B1889" t="s">
        <v>5162</v>
      </c>
      <c r="C1889" t="s">
        <v>5163</v>
      </c>
      <c r="D1889" t="s">
        <v>5164</v>
      </c>
      <c r="E1889" t="s">
        <v>235</v>
      </c>
      <c r="F1889" t="s">
        <v>235</v>
      </c>
      <c r="G1889">
        <v>11000</v>
      </c>
      <c r="H1889" t="s">
        <v>5165</v>
      </c>
      <c r="I1889">
        <v>21</v>
      </c>
      <c r="J1889" t="s">
        <v>2</v>
      </c>
    </row>
    <row r="1890" spans="1:10" x14ac:dyDescent="0.2">
      <c r="A1890">
        <v>1974</v>
      </c>
      <c r="B1890" t="s">
        <v>6408</v>
      </c>
      <c r="C1890" t="s">
        <v>6409</v>
      </c>
      <c r="D1890" t="s">
        <v>6410</v>
      </c>
      <c r="E1890" t="s">
        <v>234</v>
      </c>
      <c r="F1890" t="s">
        <v>235</v>
      </c>
      <c r="G1890">
        <v>78148</v>
      </c>
      <c r="H1890" t="s">
        <v>6411</v>
      </c>
      <c r="I1890">
        <v>0</v>
      </c>
      <c r="J1890" t="s">
        <v>2</v>
      </c>
    </row>
    <row r="1891" spans="1:10" x14ac:dyDescent="0.2">
      <c r="A1891">
        <v>1975</v>
      </c>
      <c r="B1891" t="s">
        <v>5768</v>
      </c>
      <c r="C1891" t="s">
        <v>5769</v>
      </c>
      <c r="D1891" t="s">
        <v>5770</v>
      </c>
      <c r="E1891" t="s">
        <v>234</v>
      </c>
      <c r="F1891" t="s">
        <v>235</v>
      </c>
      <c r="G1891">
        <v>78759</v>
      </c>
      <c r="H1891" t="s">
        <v>5771</v>
      </c>
      <c r="I1891">
        <v>0</v>
      </c>
      <c r="J1891" t="s">
        <v>2</v>
      </c>
    </row>
    <row r="1892" spans="1:10" x14ac:dyDescent="0.2">
      <c r="A1892">
        <v>1976</v>
      </c>
      <c r="B1892" t="s">
        <v>3620</v>
      </c>
      <c r="C1892" t="s">
        <v>3621</v>
      </c>
      <c r="D1892" t="s">
        <v>3622</v>
      </c>
      <c r="E1892" t="s">
        <v>240</v>
      </c>
      <c r="F1892" t="s">
        <v>235</v>
      </c>
      <c r="G1892">
        <v>79200</v>
      </c>
      <c r="H1892">
        <v>14893882184</v>
      </c>
      <c r="I1892">
        <v>0</v>
      </c>
      <c r="J1892" t="s">
        <v>2</v>
      </c>
    </row>
    <row r="1893" spans="1:10" x14ac:dyDescent="0.2">
      <c r="A1893">
        <v>1977</v>
      </c>
      <c r="B1893" t="s">
        <v>2509</v>
      </c>
      <c r="C1893" t="s">
        <v>2510</v>
      </c>
      <c r="D1893" t="s">
        <v>2511</v>
      </c>
      <c r="E1893" t="s">
        <v>1289</v>
      </c>
      <c r="F1893" t="s">
        <v>235</v>
      </c>
      <c r="G1893">
        <v>14449</v>
      </c>
      <c r="H1893" t="s">
        <v>2512</v>
      </c>
      <c r="I1893">
        <v>0</v>
      </c>
      <c r="J1893" t="s">
        <v>2</v>
      </c>
    </row>
    <row r="1894" spans="1:10" x14ac:dyDescent="0.2">
      <c r="A1894">
        <v>1978</v>
      </c>
      <c r="B1894" t="s">
        <v>3152</v>
      </c>
      <c r="C1894" t="s">
        <v>3153</v>
      </c>
      <c r="D1894" t="s">
        <v>3154</v>
      </c>
      <c r="E1894" t="s">
        <v>240</v>
      </c>
      <c r="F1894" t="s">
        <v>235</v>
      </c>
      <c r="G1894">
        <v>78740</v>
      </c>
      <c r="H1894">
        <v>0</v>
      </c>
      <c r="I1894">
        <v>0</v>
      </c>
      <c r="J1894" t="s">
        <v>2</v>
      </c>
    </row>
    <row r="1895" spans="1:10" x14ac:dyDescent="0.2">
      <c r="A1895">
        <v>1979</v>
      </c>
      <c r="B1895" t="s">
        <v>1380</v>
      </c>
      <c r="C1895" t="s">
        <v>1381</v>
      </c>
      <c r="D1895" t="s">
        <v>1382</v>
      </c>
      <c r="E1895" t="s">
        <v>240</v>
      </c>
      <c r="F1895" t="s">
        <v>235</v>
      </c>
      <c r="G1895">
        <v>78717</v>
      </c>
      <c r="H1895" t="s">
        <v>1383</v>
      </c>
      <c r="I1895">
        <v>0</v>
      </c>
      <c r="J1895" t="s">
        <v>2</v>
      </c>
    </row>
    <row r="1896" spans="1:10" x14ac:dyDescent="0.2">
      <c r="A1896">
        <v>1980</v>
      </c>
      <c r="B1896" t="s">
        <v>6424</v>
      </c>
      <c r="C1896" t="s">
        <v>6425</v>
      </c>
      <c r="D1896" t="s">
        <v>6426</v>
      </c>
      <c r="E1896" t="s">
        <v>250</v>
      </c>
      <c r="F1896" t="s">
        <v>235</v>
      </c>
      <c r="G1896">
        <v>64020</v>
      </c>
      <c r="H1896">
        <v>14448168716</v>
      </c>
      <c r="I1896">
        <v>0</v>
      </c>
      <c r="J1896" t="s">
        <v>2</v>
      </c>
    </row>
    <row r="1897" spans="1:10" x14ac:dyDescent="0.2">
      <c r="A1897">
        <v>1981</v>
      </c>
      <c r="B1897" t="s">
        <v>3951</v>
      </c>
      <c r="C1897" t="s">
        <v>4991</v>
      </c>
      <c r="D1897" t="s">
        <v>4992</v>
      </c>
      <c r="E1897" t="s">
        <v>2097</v>
      </c>
      <c r="F1897" t="s">
        <v>405</v>
      </c>
      <c r="G1897">
        <v>90620</v>
      </c>
      <c r="H1897" t="s">
        <v>4993</v>
      </c>
      <c r="I1897">
        <v>30</v>
      </c>
      <c r="J1897" t="s">
        <v>407</v>
      </c>
    </row>
    <row r="1898" spans="1:10" x14ac:dyDescent="0.2">
      <c r="A1898">
        <v>1982</v>
      </c>
      <c r="B1898" t="s">
        <v>2099</v>
      </c>
      <c r="C1898" t="s">
        <v>2100</v>
      </c>
      <c r="D1898" t="s">
        <v>2101</v>
      </c>
      <c r="E1898" t="s">
        <v>604</v>
      </c>
      <c r="F1898" t="s">
        <v>235</v>
      </c>
      <c r="G1898">
        <v>80396</v>
      </c>
      <c r="H1898">
        <v>16677586860</v>
      </c>
      <c r="I1898">
        <v>0</v>
      </c>
      <c r="J1898" t="s">
        <v>2</v>
      </c>
    </row>
    <row r="1899" spans="1:10" x14ac:dyDescent="0.2">
      <c r="A1899">
        <v>1983</v>
      </c>
      <c r="B1899" t="s">
        <v>2887</v>
      </c>
      <c r="C1899" t="s">
        <v>2888</v>
      </c>
      <c r="D1899" t="s">
        <v>2889</v>
      </c>
      <c r="E1899" t="s">
        <v>235</v>
      </c>
      <c r="F1899" t="s">
        <v>235</v>
      </c>
      <c r="G1899">
        <v>45950</v>
      </c>
      <c r="H1899">
        <v>3919211700</v>
      </c>
      <c r="I1899">
        <v>30</v>
      </c>
      <c r="J1899" t="s">
        <v>2</v>
      </c>
    </row>
    <row r="1900" spans="1:10" x14ac:dyDescent="0.2">
      <c r="A1900">
        <v>1984</v>
      </c>
      <c r="B1900" t="s">
        <v>6197</v>
      </c>
      <c r="C1900" t="s">
        <v>6198</v>
      </c>
      <c r="D1900" t="s">
        <v>6199</v>
      </c>
      <c r="E1900" t="s">
        <v>3751</v>
      </c>
      <c r="F1900" t="s">
        <v>235</v>
      </c>
      <c r="G1900">
        <v>78320</v>
      </c>
      <c r="H1900" t="s">
        <v>6200</v>
      </c>
      <c r="I1900">
        <v>21</v>
      </c>
      <c r="J1900" t="s">
        <v>2</v>
      </c>
    </row>
    <row r="1901" spans="1:10" x14ac:dyDescent="0.2">
      <c r="A1901">
        <v>1985</v>
      </c>
      <c r="B1901" t="s">
        <v>2915</v>
      </c>
      <c r="C1901" t="s">
        <v>2916</v>
      </c>
      <c r="D1901" t="s">
        <v>2917</v>
      </c>
      <c r="E1901" t="s">
        <v>1175</v>
      </c>
      <c r="F1901" t="s">
        <v>235</v>
      </c>
      <c r="G1901">
        <v>72530</v>
      </c>
      <c r="H1901">
        <v>1</v>
      </c>
      <c r="I1901">
        <v>0</v>
      </c>
      <c r="J1901" t="s">
        <v>2</v>
      </c>
    </row>
    <row r="1902" spans="1:10" x14ac:dyDescent="0.2">
      <c r="A1902">
        <v>1986</v>
      </c>
      <c r="B1902" t="s">
        <v>5762</v>
      </c>
      <c r="C1902" t="s">
        <v>5763</v>
      </c>
      <c r="D1902" t="s">
        <v>5764</v>
      </c>
      <c r="E1902" t="s">
        <v>5184</v>
      </c>
      <c r="F1902" t="s">
        <v>235</v>
      </c>
      <c r="G1902">
        <v>78230</v>
      </c>
      <c r="H1902">
        <v>14448</v>
      </c>
      <c r="I1902">
        <v>0</v>
      </c>
      <c r="J1902" t="s">
        <v>2</v>
      </c>
    </row>
    <row r="1903" spans="1:10" x14ac:dyDescent="0.2">
      <c r="A1903">
        <v>1987</v>
      </c>
      <c r="B1903" t="s">
        <v>4980</v>
      </c>
      <c r="C1903" t="s">
        <v>4981</v>
      </c>
      <c r="D1903" t="s">
        <v>4982</v>
      </c>
      <c r="E1903" t="s">
        <v>240</v>
      </c>
      <c r="F1903" t="s">
        <v>235</v>
      </c>
      <c r="G1903">
        <v>78320</v>
      </c>
      <c r="H1903" t="s">
        <v>4983</v>
      </c>
      <c r="I1903">
        <v>0</v>
      </c>
      <c r="J1903" t="s">
        <v>2</v>
      </c>
    </row>
    <row r="1904" spans="1:10" x14ac:dyDescent="0.2">
      <c r="A1904">
        <v>1988</v>
      </c>
      <c r="B1904">
        <v>742444282</v>
      </c>
      <c r="C1904" t="s">
        <v>6606</v>
      </c>
      <c r="D1904" t="s">
        <v>6607</v>
      </c>
      <c r="E1904" t="s">
        <v>404</v>
      </c>
      <c r="F1904" t="s">
        <v>405</v>
      </c>
      <c r="G1904">
        <v>78045</v>
      </c>
      <c r="H1904" t="s">
        <v>6608</v>
      </c>
      <c r="I1904">
        <v>0</v>
      </c>
      <c r="J1904" t="s">
        <v>407</v>
      </c>
    </row>
    <row r="1905" spans="1:10" x14ac:dyDescent="0.2">
      <c r="A1905">
        <v>1989</v>
      </c>
      <c r="B1905" t="s">
        <v>615</v>
      </c>
      <c r="C1905" t="s">
        <v>616</v>
      </c>
      <c r="D1905" t="s">
        <v>617</v>
      </c>
      <c r="E1905" t="s">
        <v>618</v>
      </c>
      <c r="F1905" t="s">
        <v>235</v>
      </c>
      <c r="G1905">
        <v>59330</v>
      </c>
      <c r="H1905">
        <v>3525264180</v>
      </c>
      <c r="I1905">
        <v>0</v>
      </c>
      <c r="J1905" t="s">
        <v>2</v>
      </c>
    </row>
    <row r="1906" spans="1:10" x14ac:dyDescent="0.2">
      <c r="A1906">
        <v>1990</v>
      </c>
      <c r="B1906" t="s">
        <v>1354</v>
      </c>
      <c r="C1906" t="s">
        <v>1355</v>
      </c>
      <c r="D1906" t="s">
        <v>1356</v>
      </c>
      <c r="E1906" t="s">
        <v>240</v>
      </c>
      <c r="F1906" t="s">
        <v>235</v>
      </c>
      <c r="G1906">
        <v>78230</v>
      </c>
      <c r="H1906" t="s">
        <v>1357</v>
      </c>
      <c r="I1906">
        <v>0</v>
      </c>
      <c r="J1906" t="s">
        <v>2</v>
      </c>
    </row>
    <row r="1907" spans="1:10" x14ac:dyDescent="0.2">
      <c r="A1907">
        <v>1991</v>
      </c>
      <c r="B1907" t="s">
        <v>3054</v>
      </c>
      <c r="C1907" t="s">
        <v>3055</v>
      </c>
      <c r="D1907" t="s">
        <v>3056</v>
      </c>
      <c r="E1907" t="s">
        <v>234</v>
      </c>
      <c r="F1907" t="s">
        <v>235</v>
      </c>
      <c r="G1907">
        <v>78270</v>
      </c>
      <c r="H1907" t="s">
        <v>3057</v>
      </c>
      <c r="I1907">
        <v>0</v>
      </c>
      <c r="J1907" t="s">
        <v>2</v>
      </c>
    </row>
    <row r="1908" spans="1:10" x14ac:dyDescent="0.2">
      <c r="A1908">
        <v>1992</v>
      </c>
      <c r="B1908" t="s">
        <v>5832</v>
      </c>
      <c r="C1908" t="s">
        <v>5833</v>
      </c>
      <c r="D1908" t="s">
        <v>5834</v>
      </c>
      <c r="E1908" t="s">
        <v>234</v>
      </c>
      <c r="F1908" t="s">
        <v>235</v>
      </c>
      <c r="G1908">
        <v>78364</v>
      </c>
      <c r="H1908" t="s">
        <v>5835</v>
      </c>
      <c r="I1908">
        <v>0</v>
      </c>
      <c r="J1908" t="s">
        <v>2</v>
      </c>
    </row>
    <row r="1909" spans="1:10" x14ac:dyDescent="0.2">
      <c r="A1909">
        <v>1993</v>
      </c>
      <c r="B1909" t="s">
        <v>1903</v>
      </c>
      <c r="C1909" t="s">
        <v>1904</v>
      </c>
      <c r="D1909" t="s">
        <v>1905</v>
      </c>
      <c r="E1909" t="s">
        <v>240</v>
      </c>
      <c r="F1909" t="s">
        <v>235</v>
      </c>
      <c r="G1909">
        <v>78320</v>
      </c>
      <c r="H1909">
        <v>48787000000</v>
      </c>
      <c r="I1909">
        <v>0</v>
      </c>
      <c r="J1909" t="s">
        <v>2</v>
      </c>
    </row>
    <row r="1910" spans="1:10" x14ac:dyDescent="0.2">
      <c r="A1910">
        <v>1994</v>
      </c>
      <c r="B1910" t="s">
        <v>480</v>
      </c>
      <c r="C1910" t="s">
        <v>481</v>
      </c>
      <c r="D1910" t="s">
        <v>482</v>
      </c>
      <c r="E1910" t="s">
        <v>234</v>
      </c>
      <c r="F1910" t="s">
        <v>235</v>
      </c>
      <c r="G1910">
        <v>79610</v>
      </c>
      <c r="H1910">
        <v>872</v>
      </c>
      <c r="I1910">
        <v>0</v>
      </c>
      <c r="J1910" t="s">
        <v>2</v>
      </c>
    </row>
    <row r="1911" spans="1:10" x14ac:dyDescent="0.2">
      <c r="A1911">
        <v>1995</v>
      </c>
      <c r="B1911" t="s">
        <v>4929</v>
      </c>
      <c r="C1911" t="s">
        <v>4930</v>
      </c>
      <c r="D1911" t="s">
        <v>4931</v>
      </c>
      <c r="E1911" t="s">
        <v>234</v>
      </c>
      <c r="F1911" t="s">
        <v>235</v>
      </c>
      <c r="G1911">
        <v>78115</v>
      </c>
      <c r="H1911">
        <v>4441680801</v>
      </c>
      <c r="I1911">
        <v>0</v>
      </c>
      <c r="J1911" t="s">
        <v>2</v>
      </c>
    </row>
    <row r="1912" spans="1:10" x14ac:dyDescent="0.2">
      <c r="A1912">
        <v>1996</v>
      </c>
      <c r="B1912" t="s">
        <v>3092</v>
      </c>
      <c r="C1912" t="s">
        <v>3093</v>
      </c>
      <c r="D1912" t="s">
        <v>3094</v>
      </c>
      <c r="E1912" t="s">
        <v>2856</v>
      </c>
      <c r="F1912" t="s">
        <v>235</v>
      </c>
      <c r="G1912">
        <v>33000</v>
      </c>
      <c r="H1912" t="s">
        <v>3095</v>
      </c>
      <c r="I1912">
        <v>0</v>
      </c>
      <c r="J1912" t="s">
        <v>2</v>
      </c>
    </row>
    <row r="1913" spans="1:10" x14ac:dyDescent="0.2">
      <c r="A1913">
        <v>1997</v>
      </c>
      <c r="B1913" t="s">
        <v>6210</v>
      </c>
      <c r="C1913" t="s">
        <v>6211</v>
      </c>
      <c r="D1913" t="s">
        <v>6212</v>
      </c>
      <c r="E1913" t="s">
        <v>234</v>
      </c>
      <c r="F1913" t="s">
        <v>235</v>
      </c>
      <c r="G1913">
        <v>78270</v>
      </c>
      <c r="H1913" t="s">
        <v>6213</v>
      </c>
      <c r="I1913">
        <v>0</v>
      </c>
      <c r="J1913" t="s">
        <v>2</v>
      </c>
    </row>
    <row r="1914" spans="1:10" x14ac:dyDescent="0.2">
      <c r="A1914">
        <v>1998</v>
      </c>
      <c r="B1914" t="s">
        <v>1286</v>
      </c>
      <c r="C1914" t="s">
        <v>1287</v>
      </c>
      <c r="D1914" t="s">
        <v>1288</v>
      </c>
      <c r="E1914" t="s">
        <v>1289</v>
      </c>
      <c r="F1914" t="s">
        <v>235</v>
      </c>
      <c r="G1914">
        <v>9800</v>
      </c>
      <c r="H1914" t="s">
        <v>1290</v>
      </c>
      <c r="I1914">
        <v>0</v>
      </c>
      <c r="J1914" t="s">
        <v>2</v>
      </c>
    </row>
    <row r="1915" spans="1:10" x14ac:dyDescent="0.2">
      <c r="A1915">
        <v>1999</v>
      </c>
      <c r="B1915" t="s">
        <v>4102</v>
      </c>
      <c r="C1915" t="s">
        <v>4103</v>
      </c>
      <c r="D1915" t="s">
        <v>4104</v>
      </c>
      <c r="E1915" t="s">
        <v>234</v>
      </c>
      <c r="F1915" t="s">
        <v>235</v>
      </c>
      <c r="G1915">
        <v>78230</v>
      </c>
      <c r="H1915">
        <v>14448</v>
      </c>
      <c r="I1915">
        <v>0</v>
      </c>
      <c r="J1915" t="s">
        <v>2</v>
      </c>
    </row>
    <row r="1916" spans="1:10" x14ac:dyDescent="0.2">
      <c r="A1916">
        <v>2000</v>
      </c>
      <c r="B1916" t="s">
        <v>3731</v>
      </c>
      <c r="C1916" t="s">
        <v>3732</v>
      </c>
      <c r="D1916" t="s">
        <v>3733</v>
      </c>
      <c r="E1916" t="s">
        <v>240</v>
      </c>
      <c r="F1916" t="s">
        <v>235</v>
      </c>
      <c r="G1916">
        <v>0</v>
      </c>
      <c r="I1916">
        <v>0</v>
      </c>
      <c r="J1916" t="s">
        <v>2</v>
      </c>
    </row>
    <row r="1917" spans="1:10" x14ac:dyDescent="0.2">
      <c r="A1917">
        <v>2001</v>
      </c>
      <c r="B1917" t="s">
        <v>3218</v>
      </c>
      <c r="C1917" t="s">
        <v>3219</v>
      </c>
      <c r="D1917" t="s">
        <v>3220</v>
      </c>
      <c r="E1917" t="s">
        <v>240</v>
      </c>
      <c r="F1917" t="s">
        <v>235</v>
      </c>
      <c r="G1917">
        <v>78940</v>
      </c>
      <c r="I1917">
        <v>0</v>
      </c>
      <c r="J1917" t="s">
        <v>2</v>
      </c>
    </row>
    <row r="1918" spans="1:10" x14ac:dyDescent="0.2">
      <c r="A1918">
        <v>2002</v>
      </c>
      <c r="B1918" t="s">
        <v>5076</v>
      </c>
      <c r="C1918" t="s">
        <v>5077</v>
      </c>
      <c r="D1918" t="s">
        <v>5078</v>
      </c>
      <c r="E1918" t="s">
        <v>234</v>
      </c>
      <c r="F1918" t="s">
        <v>235</v>
      </c>
      <c r="G1918">
        <v>78359</v>
      </c>
      <c r="H1918" t="s">
        <v>5079</v>
      </c>
      <c r="I1918">
        <v>0</v>
      </c>
      <c r="J1918" t="s">
        <v>2</v>
      </c>
    </row>
    <row r="1919" spans="1:10" x14ac:dyDescent="0.2">
      <c r="A1919">
        <v>2003</v>
      </c>
      <c r="B1919" t="s">
        <v>5981</v>
      </c>
      <c r="C1919" t="s">
        <v>5982</v>
      </c>
      <c r="D1919" t="s">
        <v>5983</v>
      </c>
      <c r="E1919" t="s">
        <v>255</v>
      </c>
      <c r="F1919" t="s">
        <v>235</v>
      </c>
      <c r="G1919">
        <v>89140</v>
      </c>
      <c r="H1919">
        <v>8332136166</v>
      </c>
      <c r="I1919">
        <v>21</v>
      </c>
      <c r="J1919" t="s">
        <v>2</v>
      </c>
    </row>
    <row r="1920" spans="1:10" x14ac:dyDescent="0.2">
      <c r="A1920">
        <v>2004</v>
      </c>
      <c r="B1920" t="s">
        <v>4557</v>
      </c>
      <c r="C1920" t="s">
        <v>4558</v>
      </c>
      <c r="D1920" t="s">
        <v>4559</v>
      </c>
      <c r="E1920" t="s">
        <v>618</v>
      </c>
      <c r="F1920" t="s">
        <v>235</v>
      </c>
      <c r="G1920">
        <v>58250</v>
      </c>
      <c r="H1920">
        <v>4432791935</v>
      </c>
      <c r="I1920">
        <v>0</v>
      </c>
      <c r="J1920" t="s">
        <v>2</v>
      </c>
    </row>
    <row r="1921" spans="1:10" x14ac:dyDescent="0.2">
      <c r="A1921">
        <v>2005</v>
      </c>
      <c r="B1921" t="s">
        <v>4953</v>
      </c>
      <c r="C1921" t="s">
        <v>4954</v>
      </c>
      <c r="D1921" t="s">
        <v>4955</v>
      </c>
      <c r="E1921" t="s">
        <v>234</v>
      </c>
      <c r="F1921" t="s">
        <v>235</v>
      </c>
      <c r="G1921">
        <v>79610</v>
      </c>
      <c r="H1921">
        <v>87</v>
      </c>
      <c r="I1921">
        <v>0</v>
      </c>
      <c r="J1921" t="s">
        <v>2</v>
      </c>
    </row>
    <row r="1922" spans="1:10" x14ac:dyDescent="0.2">
      <c r="A1922">
        <v>2006</v>
      </c>
      <c r="B1922" t="s">
        <v>1730</v>
      </c>
      <c r="C1922" t="s">
        <v>1731</v>
      </c>
      <c r="D1922" t="s">
        <v>1732</v>
      </c>
      <c r="E1922" t="s">
        <v>234</v>
      </c>
      <c r="F1922" t="s">
        <v>235</v>
      </c>
      <c r="G1922">
        <v>78280</v>
      </c>
      <c r="H1922">
        <v>14448</v>
      </c>
      <c r="I1922">
        <v>0</v>
      </c>
      <c r="J1922" t="s">
        <v>2</v>
      </c>
    </row>
    <row r="1923" spans="1:10" x14ac:dyDescent="0.2">
      <c r="A1923">
        <v>2007</v>
      </c>
      <c r="B1923" t="s">
        <v>6597</v>
      </c>
      <c r="C1923" t="s">
        <v>6598</v>
      </c>
      <c r="D1923" t="s">
        <v>6599</v>
      </c>
      <c r="E1923" t="s">
        <v>259</v>
      </c>
      <c r="F1923" t="s">
        <v>235</v>
      </c>
      <c r="G1923">
        <v>64030</v>
      </c>
      <c r="H1923">
        <v>80045494</v>
      </c>
      <c r="I1923">
        <v>0</v>
      </c>
      <c r="J1923" t="s">
        <v>2</v>
      </c>
    </row>
    <row r="1924" spans="1:10" x14ac:dyDescent="0.2">
      <c r="A1924">
        <v>2008</v>
      </c>
      <c r="B1924" t="s">
        <v>5583</v>
      </c>
      <c r="C1924" t="s">
        <v>5584</v>
      </c>
      <c r="D1924" t="s">
        <v>5585</v>
      </c>
      <c r="E1924" t="s">
        <v>589</v>
      </c>
      <c r="F1924" t="s">
        <v>235</v>
      </c>
      <c r="G1924">
        <v>54984</v>
      </c>
      <c r="H1924">
        <v>5546249191</v>
      </c>
      <c r="I1924">
        <v>0</v>
      </c>
      <c r="J1924" t="s">
        <v>2</v>
      </c>
    </row>
    <row r="1925" spans="1:10" x14ac:dyDescent="0.2">
      <c r="A1925">
        <v>2009</v>
      </c>
      <c r="B1925" t="s">
        <v>1893</v>
      </c>
      <c r="C1925" t="s">
        <v>1894</v>
      </c>
      <c r="D1925" t="s">
        <v>1895</v>
      </c>
      <c r="E1925" t="s">
        <v>240</v>
      </c>
      <c r="F1925" t="s">
        <v>235</v>
      </c>
      <c r="G1925">
        <v>79610</v>
      </c>
      <c r="H1925">
        <v>4871104299</v>
      </c>
      <c r="I1925">
        <v>0</v>
      </c>
      <c r="J1925" t="s">
        <v>283</v>
      </c>
    </row>
    <row r="1926" spans="1:10" x14ac:dyDescent="0.2">
      <c r="A1926">
        <v>2010</v>
      </c>
      <c r="B1926" t="s">
        <v>1543</v>
      </c>
      <c r="C1926" t="s">
        <v>1544</v>
      </c>
      <c r="D1926" t="s">
        <v>1545</v>
      </c>
      <c r="E1926" t="s">
        <v>1546</v>
      </c>
      <c r="F1926" t="s">
        <v>235</v>
      </c>
      <c r="G1926">
        <v>86029</v>
      </c>
      <c r="H1926">
        <v>5556305429</v>
      </c>
      <c r="I1926">
        <v>0</v>
      </c>
      <c r="J1926" t="s">
        <v>2</v>
      </c>
    </row>
    <row r="1927" spans="1:10" x14ac:dyDescent="0.2">
      <c r="A1927">
        <v>2011</v>
      </c>
      <c r="B1927" t="s">
        <v>4379</v>
      </c>
      <c r="C1927" t="s">
        <v>4380</v>
      </c>
      <c r="D1927" t="s">
        <v>4381</v>
      </c>
      <c r="E1927" t="s">
        <v>917</v>
      </c>
      <c r="F1927" t="s">
        <v>235</v>
      </c>
      <c r="G1927">
        <v>98613</v>
      </c>
      <c r="H1927">
        <v>1</v>
      </c>
      <c r="I1927">
        <v>0</v>
      </c>
      <c r="J1927" t="s">
        <v>2</v>
      </c>
    </row>
    <row r="1928" spans="1:10" x14ac:dyDescent="0.2">
      <c r="A1928">
        <v>2012</v>
      </c>
      <c r="B1928" t="s">
        <v>2531</v>
      </c>
      <c r="C1928" t="s">
        <v>2532</v>
      </c>
      <c r="D1928" t="s">
        <v>2533</v>
      </c>
      <c r="E1928" t="s">
        <v>240</v>
      </c>
      <c r="F1928" t="s">
        <v>235</v>
      </c>
      <c r="G1928">
        <v>79610</v>
      </c>
      <c r="H1928">
        <v>8724190</v>
      </c>
      <c r="I1928">
        <v>0</v>
      </c>
      <c r="J1928" t="s">
        <v>2</v>
      </c>
    </row>
    <row r="1929" spans="1:10" x14ac:dyDescent="0.2">
      <c r="A1929">
        <v>2013</v>
      </c>
      <c r="B1929" t="s">
        <v>877</v>
      </c>
      <c r="C1929" t="s">
        <v>878</v>
      </c>
      <c r="D1929" t="s">
        <v>879</v>
      </c>
      <c r="E1929" t="s">
        <v>234</v>
      </c>
      <c r="F1929" t="s">
        <v>235</v>
      </c>
      <c r="G1929">
        <v>79650</v>
      </c>
      <c r="H1929" t="s">
        <v>880</v>
      </c>
      <c r="I1929">
        <v>0</v>
      </c>
      <c r="J1929" t="s">
        <v>2</v>
      </c>
    </row>
    <row r="1930" spans="1:10" x14ac:dyDescent="0.2">
      <c r="A1930">
        <v>2014</v>
      </c>
      <c r="B1930" t="s">
        <v>5303</v>
      </c>
      <c r="C1930" t="s">
        <v>5304</v>
      </c>
      <c r="D1930" t="s">
        <v>5305</v>
      </c>
      <c r="E1930" t="s">
        <v>618</v>
      </c>
      <c r="F1930" t="s">
        <v>235</v>
      </c>
      <c r="G1930">
        <v>59230</v>
      </c>
      <c r="H1930" t="s">
        <v>5306</v>
      </c>
      <c r="I1930">
        <v>8</v>
      </c>
      <c r="J1930" t="s">
        <v>2</v>
      </c>
    </row>
    <row r="1931" spans="1:10" x14ac:dyDescent="0.2">
      <c r="A1931">
        <v>2015</v>
      </c>
      <c r="B1931" t="s">
        <v>6631</v>
      </c>
      <c r="C1931" t="s">
        <v>6632</v>
      </c>
      <c r="D1931" t="s">
        <v>6633</v>
      </c>
      <c r="E1931" t="s">
        <v>234</v>
      </c>
      <c r="F1931" t="s">
        <v>235</v>
      </c>
      <c r="G1931">
        <v>78290</v>
      </c>
      <c r="H1931" t="s">
        <v>6634</v>
      </c>
      <c r="I1931">
        <v>0</v>
      </c>
      <c r="J1931" t="s">
        <v>2</v>
      </c>
    </row>
    <row r="1932" spans="1:10" x14ac:dyDescent="0.2">
      <c r="A1932">
        <v>2016</v>
      </c>
      <c r="B1932" t="s">
        <v>1652</v>
      </c>
      <c r="C1932" t="s">
        <v>1653</v>
      </c>
      <c r="D1932" t="s">
        <v>1654</v>
      </c>
      <c r="E1932" t="s">
        <v>1289</v>
      </c>
      <c r="F1932" t="s">
        <v>235</v>
      </c>
      <c r="G1932">
        <v>11590</v>
      </c>
      <c r="H1932">
        <v>1800</v>
      </c>
      <c r="I1932">
        <v>0</v>
      </c>
      <c r="J1932" t="s">
        <v>2</v>
      </c>
    </row>
    <row r="1933" spans="1:10" x14ac:dyDescent="0.2">
      <c r="A1933">
        <v>2017</v>
      </c>
      <c r="B1933" t="s">
        <v>3064</v>
      </c>
      <c r="C1933" t="s">
        <v>3065</v>
      </c>
      <c r="D1933" t="s">
        <v>3066</v>
      </c>
      <c r="E1933" t="s">
        <v>3067</v>
      </c>
      <c r="F1933" t="s">
        <v>235</v>
      </c>
      <c r="G1933">
        <v>11700</v>
      </c>
      <c r="H1933">
        <v>1800</v>
      </c>
      <c r="I1933">
        <v>0</v>
      </c>
      <c r="J1933" t="s">
        <v>2</v>
      </c>
    </row>
    <row r="1934" spans="1:10" x14ac:dyDescent="0.2">
      <c r="A1934">
        <v>2018</v>
      </c>
      <c r="B1934" t="s">
        <v>5846</v>
      </c>
      <c r="C1934" t="s">
        <v>5847</v>
      </c>
      <c r="D1934" t="s">
        <v>5848</v>
      </c>
      <c r="E1934" t="s">
        <v>240</v>
      </c>
      <c r="F1934" t="s">
        <v>235</v>
      </c>
      <c r="G1934">
        <v>79650</v>
      </c>
      <c r="H1934">
        <v>48700000</v>
      </c>
      <c r="I1934">
        <v>0</v>
      </c>
      <c r="J1934" t="s">
        <v>2</v>
      </c>
    </row>
    <row r="1935" spans="1:10" x14ac:dyDescent="0.2">
      <c r="A1935">
        <v>2019</v>
      </c>
      <c r="B1935" t="s">
        <v>3109</v>
      </c>
      <c r="C1935" t="s">
        <v>3110</v>
      </c>
      <c r="D1935" t="s">
        <v>3111</v>
      </c>
      <c r="E1935" t="s">
        <v>240</v>
      </c>
      <c r="F1935" t="s">
        <v>235</v>
      </c>
      <c r="G1935">
        <v>78430</v>
      </c>
      <c r="H1935" t="s">
        <v>3112</v>
      </c>
      <c r="I1935">
        <v>0</v>
      </c>
      <c r="J1935" t="s">
        <v>2</v>
      </c>
    </row>
    <row r="1936" spans="1:10" x14ac:dyDescent="0.2">
      <c r="A1936">
        <v>2020</v>
      </c>
      <c r="B1936" t="s">
        <v>6585</v>
      </c>
      <c r="C1936" t="s">
        <v>6586</v>
      </c>
      <c r="D1936" t="s">
        <v>6587</v>
      </c>
      <c r="E1936" t="s">
        <v>240</v>
      </c>
      <c r="F1936" t="s">
        <v>235</v>
      </c>
      <c r="G1936">
        <v>79620</v>
      </c>
      <c r="H1936">
        <v>4871000000</v>
      </c>
      <c r="I1936">
        <v>0</v>
      </c>
      <c r="J1936" t="s">
        <v>2</v>
      </c>
    </row>
    <row r="1937" spans="1:10" x14ac:dyDescent="0.2">
      <c r="A1937">
        <v>2021</v>
      </c>
      <c r="B1937" t="s">
        <v>2547</v>
      </c>
      <c r="C1937" t="s">
        <v>2548</v>
      </c>
      <c r="D1937" t="s">
        <v>2549</v>
      </c>
      <c r="E1937" t="s">
        <v>234</v>
      </c>
      <c r="F1937" t="s">
        <v>235</v>
      </c>
      <c r="G1937">
        <v>78268</v>
      </c>
      <c r="H1937" t="s">
        <v>2550</v>
      </c>
      <c r="I1937">
        <v>0</v>
      </c>
      <c r="J1937" t="s">
        <v>2</v>
      </c>
    </row>
    <row r="1938" spans="1:10" x14ac:dyDescent="0.2">
      <c r="A1938">
        <v>2022</v>
      </c>
      <c r="B1938" t="s">
        <v>1439</v>
      </c>
      <c r="C1938" t="s">
        <v>1440</v>
      </c>
      <c r="D1938" t="s">
        <v>1441</v>
      </c>
      <c r="E1938" t="s">
        <v>240</v>
      </c>
      <c r="F1938" t="s">
        <v>235</v>
      </c>
      <c r="G1938">
        <v>78270</v>
      </c>
      <c r="H1938">
        <v>4870000000</v>
      </c>
      <c r="I1938">
        <v>0</v>
      </c>
      <c r="J1938" t="s">
        <v>2</v>
      </c>
    </row>
    <row r="1939" spans="1:10" x14ac:dyDescent="0.2">
      <c r="A1939">
        <v>2023</v>
      </c>
      <c r="B1939" t="s">
        <v>5667</v>
      </c>
      <c r="C1939" t="s">
        <v>5668</v>
      </c>
      <c r="D1939" t="s">
        <v>5669</v>
      </c>
      <c r="E1939" t="s">
        <v>234</v>
      </c>
      <c r="F1939" t="s">
        <v>235</v>
      </c>
      <c r="G1939">
        <v>78940</v>
      </c>
      <c r="H1939" t="s">
        <v>5670</v>
      </c>
      <c r="I1939">
        <v>0</v>
      </c>
      <c r="J1939" t="s">
        <v>2</v>
      </c>
    </row>
    <row r="1940" spans="1:10" x14ac:dyDescent="0.2">
      <c r="A1940">
        <v>2024</v>
      </c>
      <c r="B1940" t="s">
        <v>3532</v>
      </c>
      <c r="C1940" t="s">
        <v>3533</v>
      </c>
      <c r="D1940" t="s">
        <v>3534</v>
      </c>
      <c r="E1940" t="s">
        <v>234</v>
      </c>
      <c r="F1940" t="s">
        <v>235</v>
      </c>
      <c r="G1940">
        <v>78380</v>
      </c>
      <c r="H1940">
        <v>14448</v>
      </c>
      <c r="I1940">
        <v>0</v>
      </c>
      <c r="J1940" t="s">
        <v>2</v>
      </c>
    </row>
    <row r="1941" spans="1:10" x14ac:dyDescent="0.2">
      <c r="A1941">
        <v>2025</v>
      </c>
      <c r="B1941" t="s">
        <v>266</v>
      </c>
      <c r="C1941" t="s">
        <v>267</v>
      </c>
      <c r="D1941" t="s">
        <v>268</v>
      </c>
      <c r="E1941" t="s">
        <v>269</v>
      </c>
      <c r="F1941" t="s">
        <v>235</v>
      </c>
      <c r="G1941">
        <v>20140</v>
      </c>
      <c r="H1941" t="s">
        <v>270</v>
      </c>
      <c r="I1941">
        <v>0</v>
      </c>
      <c r="J1941" t="s">
        <v>2</v>
      </c>
    </row>
    <row r="1942" spans="1:10" x14ac:dyDescent="0.2">
      <c r="A1942">
        <v>2026</v>
      </c>
      <c r="B1942" t="s">
        <v>524</v>
      </c>
      <c r="C1942" t="s">
        <v>525</v>
      </c>
      <c r="D1942" t="s">
        <v>526</v>
      </c>
      <c r="E1942" t="s">
        <v>240</v>
      </c>
      <c r="F1942" t="s">
        <v>235</v>
      </c>
      <c r="G1942">
        <v>79650</v>
      </c>
      <c r="H1942">
        <v>4871011227</v>
      </c>
      <c r="I1942">
        <v>0</v>
      </c>
      <c r="J1942" t="s">
        <v>2</v>
      </c>
    </row>
    <row r="1943" spans="1:10" x14ac:dyDescent="0.2">
      <c r="A1943">
        <v>2027</v>
      </c>
      <c r="B1943" t="s">
        <v>5190</v>
      </c>
      <c r="C1943" t="s">
        <v>5191</v>
      </c>
      <c r="D1943" t="s">
        <v>5192</v>
      </c>
      <c r="E1943" t="s">
        <v>234</v>
      </c>
      <c r="F1943" t="s">
        <v>235</v>
      </c>
      <c r="G1943">
        <v>78395</v>
      </c>
      <c r="H1943" t="s">
        <v>5193</v>
      </c>
      <c r="I1943">
        <v>0</v>
      </c>
      <c r="J1943" t="s">
        <v>2</v>
      </c>
    </row>
    <row r="1944" spans="1:10" x14ac:dyDescent="0.2">
      <c r="A1944">
        <v>2028</v>
      </c>
      <c r="B1944" t="s">
        <v>1409</v>
      </c>
      <c r="C1944" t="s">
        <v>1410</v>
      </c>
      <c r="D1944" t="s">
        <v>1411</v>
      </c>
      <c r="E1944" t="s">
        <v>264</v>
      </c>
      <c r="F1944" t="s">
        <v>235</v>
      </c>
      <c r="G1944">
        <v>78230</v>
      </c>
      <c r="H1944" t="s">
        <v>1412</v>
      </c>
      <c r="I1944">
        <v>0</v>
      </c>
      <c r="J1944" t="s">
        <v>2</v>
      </c>
    </row>
    <row r="1945" spans="1:10" x14ac:dyDescent="0.2">
      <c r="A1945">
        <v>2029</v>
      </c>
      <c r="B1945" t="s">
        <v>2432</v>
      </c>
      <c r="C1945" t="s">
        <v>2433</v>
      </c>
      <c r="D1945" t="s">
        <v>2434</v>
      </c>
      <c r="E1945" t="s">
        <v>234</v>
      </c>
      <c r="F1945" t="s">
        <v>235</v>
      </c>
      <c r="G1945">
        <v>79610</v>
      </c>
      <c r="H1945" t="s">
        <v>2435</v>
      </c>
      <c r="I1945">
        <v>0</v>
      </c>
      <c r="J1945" t="s">
        <v>2</v>
      </c>
    </row>
    <row r="1946" spans="1:10" x14ac:dyDescent="0.2">
      <c r="A1946">
        <v>2030</v>
      </c>
      <c r="B1946" t="s">
        <v>6476</v>
      </c>
      <c r="C1946" t="s">
        <v>6477</v>
      </c>
      <c r="D1946" t="s">
        <v>6478</v>
      </c>
      <c r="E1946" t="s">
        <v>269</v>
      </c>
      <c r="F1946" t="s">
        <v>235</v>
      </c>
      <c r="G1946">
        <v>20130</v>
      </c>
      <c r="H1946">
        <v>1</v>
      </c>
      <c r="I1946">
        <v>0</v>
      </c>
      <c r="J1946" t="s">
        <v>2</v>
      </c>
    </row>
    <row r="1947" spans="1:10" x14ac:dyDescent="0.2">
      <c r="A1947">
        <v>2031</v>
      </c>
      <c r="B1947" t="s">
        <v>904</v>
      </c>
      <c r="C1947" t="s">
        <v>905</v>
      </c>
      <c r="D1947" t="s">
        <v>906</v>
      </c>
      <c r="E1947" t="s">
        <v>234</v>
      </c>
      <c r="F1947" t="s">
        <v>235</v>
      </c>
      <c r="G1947">
        <v>78250</v>
      </c>
      <c r="H1947" t="s">
        <v>907</v>
      </c>
      <c r="I1947">
        <v>0</v>
      </c>
      <c r="J1947" t="s">
        <v>2</v>
      </c>
    </row>
    <row r="1948" spans="1:10" x14ac:dyDescent="0.2">
      <c r="A1948">
        <v>2032</v>
      </c>
      <c r="B1948" t="s">
        <v>3102</v>
      </c>
      <c r="C1948" t="s">
        <v>3103</v>
      </c>
      <c r="D1948" t="s">
        <v>3104</v>
      </c>
      <c r="E1948" t="s">
        <v>498</v>
      </c>
      <c r="F1948" t="s">
        <v>235</v>
      </c>
      <c r="G1948">
        <v>14200</v>
      </c>
      <c r="H1948">
        <v>51694300</v>
      </c>
      <c r="I1948">
        <v>0</v>
      </c>
      <c r="J1948" t="s">
        <v>2</v>
      </c>
    </row>
    <row r="1949" spans="1:10" x14ac:dyDescent="0.2">
      <c r="A1949">
        <v>2033</v>
      </c>
      <c r="B1949" t="s">
        <v>1581</v>
      </c>
      <c r="C1949" t="s">
        <v>1582</v>
      </c>
      <c r="D1949" t="s">
        <v>1583</v>
      </c>
      <c r="E1949" t="s">
        <v>255</v>
      </c>
      <c r="F1949" t="s">
        <v>235</v>
      </c>
      <c r="G1949">
        <v>89514</v>
      </c>
      <c r="H1949">
        <v>458331400163</v>
      </c>
      <c r="I1949">
        <v>0</v>
      </c>
      <c r="J1949" t="s">
        <v>2</v>
      </c>
    </row>
    <row r="1950" spans="1:10" x14ac:dyDescent="0.2">
      <c r="A1950">
        <v>2034</v>
      </c>
      <c r="B1950" t="s">
        <v>636</v>
      </c>
      <c r="C1950" t="s">
        <v>637</v>
      </c>
      <c r="D1950" t="s">
        <v>638</v>
      </c>
      <c r="E1950" t="s">
        <v>589</v>
      </c>
      <c r="F1950" t="s">
        <v>235</v>
      </c>
      <c r="G1950">
        <v>55785</v>
      </c>
      <c r="H1950" t="s">
        <v>639</v>
      </c>
      <c r="I1950">
        <v>0</v>
      </c>
      <c r="J1950" t="s">
        <v>2</v>
      </c>
    </row>
    <row r="1951" spans="1:10" x14ac:dyDescent="0.2">
      <c r="A1951">
        <v>2035</v>
      </c>
      <c r="B1951" t="s">
        <v>1123</v>
      </c>
      <c r="C1951" t="s">
        <v>1124</v>
      </c>
      <c r="D1951" t="s">
        <v>1125</v>
      </c>
      <c r="E1951" t="s">
        <v>322</v>
      </c>
      <c r="F1951" t="s">
        <v>235</v>
      </c>
      <c r="G1951">
        <v>21360</v>
      </c>
      <c r="H1951" t="s">
        <v>1126</v>
      </c>
      <c r="I1951">
        <v>5</v>
      </c>
      <c r="J1951" t="s">
        <v>2</v>
      </c>
    </row>
    <row r="1952" spans="1:10" x14ac:dyDescent="0.2">
      <c r="A1952">
        <v>2036</v>
      </c>
      <c r="B1952" t="s">
        <v>3281</v>
      </c>
      <c r="C1952" t="s">
        <v>3282</v>
      </c>
      <c r="D1952" t="s">
        <v>3283</v>
      </c>
      <c r="E1952" t="s">
        <v>240</v>
      </c>
      <c r="F1952" t="s">
        <v>235</v>
      </c>
      <c r="G1952">
        <v>78220</v>
      </c>
      <c r="H1952">
        <v>14441270507</v>
      </c>
      <c r="I1952">
        <v>0</v>
      </c>
      <c r="J1952" t="s">
        <v>2</v>
      </c>
    </row>
    <row r="1953" spans="1:10" x14ac:dyDescent="0.2">
      <c r="A1953">
        <v>2037</v>
      </c>
      <c r="B1953" t="s">
        <v>3951</v>
      </c>
      <c r="C1953" t="s">
        <v>3952</v>
      </c>
      <c r="D1953" t="s">
        <v>3953</v>
      </c>
      <c r="E1953" t="s">
        <v>3954</v>
      </c>
      <c r="F1953" t="s">
        <v>405</v>
      </c>
      <c r="G1953">
        <v>85281</v>
      </c>
      <c r="H1953" t="s">
        <v>3955</v>
      </c>
      <c r="I1953">
        <v>30</v>
      </c>
      <c r="J1953" t="s">
        <v>407</v>
      </c>
    </row>
    <row r="1954" spans="1:10" x14ac:dyDescent="0.2">
      <c r="A1954">
        <v>2038</v>
      </c>
      <c r="B1954" t="s">
        <v>1230</v>
      </c>
      <c r="C1954" t="s">
        <v>1231</v>
      </c>
      <c r="D1954" t="s">
        <v>1232</v>
      </c>
      <c r="E1954" t="s">
        <v>240</v>
      </c>
      <c r="F1954" t="s">
        <v>235</v>
      </c>
      <c r="G1954">
        <v>79610</v>
      </c>
      <c r="H1954">
        <v>4871080057</v>
      </c>
      <c r="I1954">
        <v>0</v>
      </c>
      <c r="J1954" t="s">
        <v>2</v>
      </c>
    </row>
    <row r="1955" spans="1:10" x14ac:dyDescent="0.2">
      <c r="A1955">
        <v>2039</v>
      </c>
      <c r="B1955" t="s">
        <v>6556</v>
      </c>
      <c r="C1955" t="s">
        <v>6557</v>
      </c>
      <c r="D1955" t="s">
        <v>6558</v>
      </c>
      <c r="E1955" t="s">
        <v>240</v>
      </c>
      <c r="F1955" t="s">
        <v>235</v>
      </c>
      <c r="G1955">
        <v>76916</v>
      </c>
      <c r="I1955">
        <v>0</v>
      </c>
      <c r="J1955" t="s">
        <v>2</v>
      </c>
    </row>
    <row r="1956" spans="1:10" x14ac:dyDescent="0.2">
      <c r="A1956">
        <v>2040</v>
      </c>
      <c r="B1956" t="s">
        <v>1017</v>
      </c>
      <c r="C1956" t="s">
        <v>1018</v>
      </c>
      <c r="D1956" t="s">
        <v>1019</v>
      </c>
      <c r="E1956" t="s">
        <v>1020</v>
      </c>
      <c r="F1956" t="s">
        <v>235</v>
      </c>
      <c r="G1956">
        <v>45950</v>
      </c>
      <c r="H1956" t="s">
        <v>1021</v>
      </c>
      <c r="I1956">
        <v>0</v>
      </c>
      <c r="J1956" t="s">
        <v>2</v>
      </c>
    </row>
    <row r="1957" spans="1:10" x14ac:dyDescent="0.2">
      <c r="A1957">
        <v>2041</v>
      </c>
      <c r="B1957" t="s">
        <v>3655</v>
      </c>
      <c r="C1957" t="s">
        <v>3656</v>
      </c>
      <c r="D1957" t="s">
        <v>3657</v>
      </c>
      <c r="E1957" t="s">
        <v>234</v>
      </c>
      <c r="F1957" t="s">
        <v>235</v>
      </c>
      <c r="G1957">
        <v>79650</v>
      </c>
      <c r="H1957" t="s">
        <v>3658</v>
      </c>
      <c r="I1957">
        <v>0</v>
      </c>
      <c r="J1957" t="s">
        <v>2</v>
      </c>
    </row>
    <row r="1958" spans="1:10" x14ac:dyDescent="0.2">
      <c r="A1958">
        <v>2042</v>
      </c>
      <c r="B1958" t="s">
        <v>5978</v>
      </c>
      <c r="C1958" t="s">
        <v>5979</v>
      </c>
      <c r="D1958" t="s">
        <v>5980</v>
      </c>
      <c r="E1958" t="s">
        <v>234</v>
      </c>
      <c r="F1958" t="s">
        <v>235</v>
      </c>
      <c r="G1958">
        <v>78338</v>
      </c>
      <c r="H1958">
        <v>14448</v>
      </c>
      <c r="I1958">
        <v>0</v>
      </c>
      <c r="J1958" t="s">
        <v>2</v>
      </c>
    </row>
    <row r="1959" spans="1:10" x14ac:dyDescent="0.2">
      <c r="A1959">
        <v>2043</v>
      </c>
      <c r="B1959" t="s">
        <v>5895</v>
      </c>
      <c r="C1959" t="s">
        <v>5896</v>
      </c>
      <c r="D1959" t="s">
        <v>5897</v>
      </c>
      <c r="E1959" t="s">
        <v>240</v>
      </c>
      <c r="F1959" t="s">
        <v>235</v>
      </c>
      <c r="G1959">
        <v>78390</v>
      </c>
      <c r="H1959">
        <v>4448210163</v>
      </c>
      <c r="I1959">
        <v>0</v>
      </c>
      <c r="J1959" t="s">
        <v>2</v>
      </c>
    </row>
    <row r="1960" spans="1:10" x14ac:dyDescent="0.2">
      <c r="A1960">
        <v>2044</v>
      </c>
      <c r="B1960" t="s">
        <v>4567</v>
      </c>
      <c r="C1960" t="s">
        <v>4568</v>
      </c>
      <c r="D1960" t="s">
        <v>4569</v>
      </c>
      <c r="E1960" t="s">
        <v>604</v>
      </c>
      <c r="F1960" t="s">
        <v>235</v>
      </c>
      <c r="G1960">
        <v>80040</v>
      </c>
      <c r="H1960">
        <v>144400000000</v>
      </c>
      <c r="I1960">
        <v>0</v>
      </c>
      <c r="J1960" t="s">
        <v>2</v>
      </c>
    </row>
    <row r="1961" spans="1:10" x14ac:dyDescent="0.2">
      <c r="A1961">
        <v>2045</v>
      </c>
      <c r="B1961" t="s">
        <v>4886</v>
      </c>
      <c r="C1961" t="s">
        <v>4887</v>
      </c>
      <c r="D1961" t="s">
        <v>4888</v>
      </c>
      <c r="E1961" t="s">
        <v>240</v>
      </c>
      <c r="F1961" t="s">
        <v>235</v>
      </c>
      <c r="G1961">
        <v>78399</v>
      </c>
      <c r="H1961">
        <v>14442660405</v>
      </c>
      <c r="I1961">
        <v>0</v>
      </c>
      <c r="J1961" t="s">
        <v>2</v>
      </c>
    </row>
    <row r="1966" spans="1:10" ht="15" x14ac:dyDescent="0.2">
      <c r="A1966" s="3"/>
      <c r="B1966" s="4" t="s">
        <v>221</v>
      </c>
      <c r="C1966" s="4" t="s">
        <v>6671</v>
      </c>
    </row>
    <row r="1967" spans="1:10" x14ac:dyDescent="0.2">
      <c r="A1967" s="5">
        <v>89</v>
      </c>
      <c r="B1967" s="6">
        <v>9</v>
      </c>
      <c r="C1967" s="6" t="s">
        <v>3905</v>
      </c>
    </row>
    <row r="1968" spans="1:10" x14ac:dyDescent="0.2">
      <c r="A1968" s="5">
        <v>85</v>
      </c>
      <c r="B1968" s="6">
        <v>15</v>
      </c>
      <c r="C1968" s="6" t="s">
        <v>3715</v>
      </c>
    </row>
    <row r="1969" spans="1:3" x14ac:dyDescent="0.2">
      <c r="A1969" s="5">
        <v>70</v>
      </c>
      <c r="B1969" s="6">
        <v>22</v>
      </c>
      <c r="C1969" s="6" t="s">
        <v>3048</v>
      </c>
    </row>
    <row r="1970" spans="1:3" x14ac:dyDescent="0.2">
      <c r="A1970" s="5">
        <v>68</v>
      </c>
      <c r="B1970" s="6">
        <v>25</v>
      </c>
      <c r="C1970" s="6" t="s">
        <v>2792</v>
      </c>
    </row>
    <row r="1971" spans="1:3" x14ac:dyDescent="0.2">
      <c r="A1971" s="5">
        <v>104</v>
      </c>
      <c r="B1971" s="6">
        <v>28</v>
      </c>
      <c r="C1971" s="6" t="s">
        <v>4575</v>
      </c>
    </row>
    <row r="1972" spans="1:3" x14ac:dyDescent="0.2">
      <c r="A1972" s="5">
        <v>9</v>
      </c>
      <c r="B1972" s="6">
        <v>46</v>
      </c>
      <c r="C1972" s="6" t="s">
        <v>392</v>
      </c>
    </row>
    <row r="1973" spans="1:3" x14ac:dyDescent="0.2">
      <c r="A1973" s="5">
        <v>10</v>
      </c>
      <c r="B1973" s="6">
        <v>46</v>
      </c>
      <c r="C1973" s="7" t="s">
        <v>392</v>
      </c>
    </row>
    <row r="1974" spans="1:3" x14ac:dyDescent="0.2">
      <c r="A1974" s="5">
        <v>44</v>
      </c>
      <c r="B1974" s="6">
        <v>52</v>
      </c>
      <c r="C1974" s="6" t="s">
        <v>1596</v>
      </c>
    </row>
    <row r="1975" spans="1:3" x14ac:dyDescent="0.2">
      <c r="A1975" s="5">
        <v>49</v>
      </c>
      <c r="B1975" s="6">
        <v>65</v>
      </c>
      <c r="C1975" s="6" t="s">
        <v>1799</v>
      </c>
    </row>
    <row r="1976" spans="1:3" x14ac:dyDescent="0.2">
      <c r="A1976" s="5">
        <v>50</v>
      </c>
      <c r="B1976" s="6">
        <v>65</v>
      </c>
      <c r="C1976" s="7" t="s">
        <v>1799</v>
      </c>
    </row>
    <row r="1977" spans="1:3" x14ac:dyDescent="0.2">
      <c r="A1977" s="5">
        <v>51</v>
      </c>
      <c r="B1977" s="6">
        <v>66</v>
      </c>
      <c r="C1977" s="6" t="s">
        <v>1831</v>
      </c>
    </row>
    <row r="1978" spans="1:3" x14ac:dyDescent="0.2">
      <c r="A1978" s="5">
        <v>4</v>
      </c>
      <c r="B1978" s="6">
        <v>71</v>
      </c>
      <c r="C1978" s="6" t="s">
        <v>329</v>
      </c>
    </row>
    <row r="1979" spans="1:3" x14ac:dyDescent="0.2">
      <c r="A1979" s="5">
        <v>72</v>
      </c>
      <c r="B1979" s="6">
        <v>77</v>
      </c>
      <c r="C1979" s="6" t="s">
        <v>3089</v>
      </c>
    </row>
    <row r="1980" spans="1:3" x14ac:dyDescent="0.2">
      <c r="A1980" s="5">
        <v>91</v>
      </c>
      <c r="B1980" s="6">
        <v>89</v>
      </c>
      <c r="C1980" s="6" t="s">
        <v>3960</v>
      </c>
    </row>
    <row r="1981" spans="1:3" x14ac:dyDescent="0.2">
      <c r="A1981" s="5">
        <v>115</v>
      </c>
      <c r="B1981" s="6">
        <v>102</v>
      </c>
      <c r="C1981" s="6" t="s">
        <v>4968</v>
      </c>
    </row>
    <row r="1982" spans="1:3" x14ac:dyDescent="0.2">
      <c r="A1982" s="5">
        <v>133</v>
      </c>
      <c r="B1982" s="6">
        <v>108</v>
      </c>
      <c r="C1982" s="6" t="s">
        <v>5642</v>
      </c>
    </row>
    <row r="1983" spans="1:3" x14ac:dyDescent="0.2">
      <c r="A1983" s="5">
        <v>79</v>
      </c>
      <c r="B1983" s="6">
        <v>131</v>
      </c>
      <c r="C1983" s="6" t="s">
        <v>3461</v>
      </c>
    </row>
    <row r="1984" spans="1:3" x14ac:dyDescent="0.2">
      <c r="A1984" s="5">
        <v>139</v>
      </c>
      <c r="B1984" s="6">
        <v>134</v>
      </c>
      <c r="C1984" s="6" t="s">
        <v>6673</v>
      </c>
    </row>
    <row r="1985" spans="1:3" x14ac:dyDescent="0.2">
      <c r="A1985" s="5">
        <v>58</v>
      </c>
      <c r="B1985" s="6">
        <v>161</v>
      </c>
      <c r="C1985" s="6" t="s">
        <v>2206</v>
      </c>
    </row>
    <row r="1986" spans="1:3" x14ac:dyDescent="0.2">
      <c r="A1986" s="5">
        <v>26</v>
      </c>
      <c r="B1986" s="6">
        <v>180</v>
      </c>
      <c r="C1986" s="6" t="s">
        <v>758</v>
      </c>
    </row>
    <row r="1987" spans="1:3" x14ac:dyDescent="0.2">
      <c r="A1987" s="5">
        <v>76</v>
      </c>
      <c r="B1987" s="6">
        <v>229</v>
      </c>
      <c r="C1987" s="6" t="s">
        <v>3247</v>
      </c>
    </row>
    <row r="1988" spans="1:3" x14ac:dyDescent="0.2">
      <c r="A1988" s="5">
        <v>128</v>
      </c>
      <c r="B1988" s="6">
        <v>275</v>
      </c>
      <c r="C1988" s="6" t="s">
        <v>5469</v>
      </c>
    </row>
    <row r="1989" spans="1:3" x14ac:dyDescent="0.2">
      <c r="A1989" s="5">
        <v>152</v>
      </c>
      <c r="B1989" s="6">
        <v>303</v>
      </c>
      <c r="C1989" s="6" t="s">
        <v>6542</v>
      </c>
    </row>
    <row r="1990" spans="1:3" x14ac:dyDescent="0.2">
      <c r="A1990" s="5">
        <v>30</v>
      </c>
      <c r="B1990" s="6">
        <v>317</v>
      </c>
      <c r="C1990" s="6" t="s">
        <v>909</v>
      </c>
    </row>
    <row r="1991" spans="1:3" x14ac:dyDescent="0.2">
      <c r="A1991" s="5">
        <v>34</v>
      </c>
      <c r="B1991" s="6">
        <v>332</v>
      </c>
      <c r="C1991" s="6" t="s">
        <v>1256</v>
      </c>
    </row>
    <row r="1992" spans="1:3" x14ac:dyDescent="0.2">
      <c r="A1992" s="5">
        <v>37</v>
      </c>
      <c r="B1992" s="6">
        <v>333</v>
      </c>
      <c r="C1992" s="6" t="s">
        <v>1300</v>
      </c>
    </row>
    <row r="1993" spans="1:3" x14ac:dyDescent="0.2">
      <c r="A1993" s="5">
        <v>94</v>
      </c>
      <c r="B1993" s="6">
        <v>394</v>
      </c>
      <c r="C1993" s="6" t="s">
        <v>4038</v>
      </c>
    </row>
    <row r="1994" spans="1:3" x14ac:dyDescent="0.2">
      <c r="A1994" s="5">
        <v>96</v>
      </c>
      <c r="B1994" s="6">
        <v>398</v>
      </c>
      <c r="C1994" s="6" t="s">
        <v>4140</v>
      </c>
    </row>
    <row r="1995" spans="1:3" x14ac:dyDescent="0.2">
      <c r="A1995" s="5">
        <v>123</v>
      </c>
      <c r="B1995" s="6">
        <v>428</v>
      </c>
      <c r="C1995" s="6" t="s">
        <v>5198</v>
      </c>
    </row>
    <row r="1996" spans="1:3" x14ac:dyDescent="0.2">
      <c r="A1996" s="5">
        <v>147</v>
      </c>
      <c r="B1996" s="6">
        <v>452</v>
      </c>
      <c r="C1996" s="6" t="s">
        <v>6361</v>
      </c>
    </row>
    <row r="1997" spans="1:3" x14ac:dyDescent="0.2">
      <c r="A1997" s="5">
        <v>148</v>
      </c>
      <c r="B1997" s="6">
        <v>455</v>
      </c>
      <c r="C1997" s="6" t="s">
        <v>6391</v>
      </c>
    </row>
    <row r="1998" spans="1:3" x14ac:dyDescent="0.2">
      <c r="A1998" s="5">
        <v>20</v>
      </c>
      <c r="B1998" s="6">
        <v>474</v>
      </c>
      <c r="C1998" s="6" t="s">
        <v>591</v>
      </c>
    </row>
    <row r="1999" spans="1:3" x14ac:dyDescent="0.2">
      <c r="A1999" s="5">
        <v>121</v>
      </c>
      <c r="B1999" s="6">
        <v>495</v>
      </c>
      <c r="C1999" s="6" t="s">
        <v>5157</v>
      </c>
    </row>
    <row r="2000" spans="1:3" x14ac:dyDescent="0.2">
      <c r="A2000" s="5">
        <v>130</v>
      </c>
      <c r="B2000" s="6">
        <v>498</v>
      </c>
      <c r="C2000" s="6" t="s">
        <v>5483</v>
      </c>
    </row>
    <row r="2001" spans="1:3" x14ac:dyDescent="0.2">
      <c r="A2001" s="5">
        <v>52</v>
      </c>
      <c r="B2001" s="6">
        <v>630</v>
      </c>
      <c r="C2001" s="6" t="s">
        <v>1907</v>
      </c>
    </row>
    <row r="2002" spans="1:3" x14ac:dyDescent="0.2">
      <c r="A2002" s="5">
        <v>129</v>
      </c>
      <c r="B2002" s="6">
        <v>652</v>
      </c>
      <c r="C2002" s="6" t="s">
        <v>5476</v>
      </c>
    </row>
    <row r="2003" spans="1:3" x14ac:dyDescent="0.2">
      <c r="A2003" s="5">
        <v>6</v>
      </c>
      <c r="B2003" s="6">
        <v>665</v>
      </c>
      <c r="C2003" s="6" t="s">
        <v>6672</v>
      </c>
    </row>
    <row r="2004" spans="1:3" x14ac:dyDescent="0.2">
      <c r="A2004" s="5">
        <v>18</v>
      </c>
      <c r="B2004" s="6">
        <v>683</v>
      </c>
      <c r="C2004" s="6" t="s">
        <v>510</v>
      </c>
    </row>
    <row r="2005" spans="1:3" x14ac:dyDescent="0.2">
      <c r="A2005" s="5">
        <v>97</v>
      </c>
      <c r="B2005" s="6">
        <v>805</v>
      </c>
      <c r="C2005" s="6" t="s">
        <v>4316</v>
      </c>
    </row>
    <row r="2006" spans="1:3" x14ac:dyDescent="0.2">
      <c r="A2006" s="5">
        <v>144</v>
      </c>
      <c r="B2006" s="6">
        <v>811</v>
      </c>
      <c r="C2006" s="6" t="s">
        <v>6249</v>
      </c>
    </row>
    <row r="2007" spans="1:3" x14ac:dyDescent="0.2">
      <c r="A2007" s="5">
        <v>42</v>
      </c>
      <c r="B2007" s="6">
        <v>812</v>
      </c>
      <c r="C2007" s="6" t="s">
        <v>1499</v>
      </c>
    </row>
    <row r="2008" spans="1:3" x14ac:dyDescent="0.2">
      <c r="A2008" s="5">
        <v>32</v>
      </c>
      <c r="B2008" s="6">
        <v>898</v>
      </c>
      <c r="C2008" s="6" t="s">
        <v>1106</v>
      </c>
    </row>
    <row r="2009" spans="1:3" x14ac:dyDescent="0.2">
      <c r="A2009" s="5">
        <v>136</v>
      </c>
      <c r="B2009" s="6">
        <v>906</v>
      </c>
      <c r="C2009" s="6" t="s">
        <v>5756</v>
      </c>
    </row>
    <row r="2010" spans="1:3" x14ac:dyDescent="0.2">
      <c r="A2010" s="5">
        <v>81</v>
      </c>
      <c r="B2010" s="6">
        <v>919</v>
      </c>
      <c r="C2010" s="6" t="s">
        <v>3507</v>
      </c>
    </row>
    <row r="2011" spans="1:3" x14ac:dyDescent="0.2">
      <c r="A2011" s="5">
        <v>59</v>
      </c>
      <c r="B2011" s="6">
        <v>929</v>
      </c>
      <c r="C2011" s="6" t="s">
        <v>2360</v>
      </c>
    </row>
    <row r="2012" spans="1:3" x14ac:dyDescent="0.2">
      <c r="A2012" s="5">
        <v>84</v>
      </c>
      <c r="B2012" s="6">
        <v>930</v>
      </c>
      <c r="C2012" s="6" t="s">
        <v>3645</v>
      </c>
    </row>
    <row r="2013" spans="1:3" x14ac:dyDescent="0.2">
      <c r="A2013" s="5">
        <v>31</v>
      </c>
      <c r="B2013" s="6">
        <v>982</v>
      </c>
      <c r="C2013" s="6" t="s">
        <v>1023</v>
      </c>
    </row>
    <row r="2014" spans="1:3" x14ac:dyDescent="0.2">
      <c r="A2014" s="5">
        <v>109</v>
      </c>
      <c r="B2014" s="6">
        <v>1065</v>
      </c>
      <c r="C2014" s="6" t="s">
        <v>4795</v>
      </c>
    </row>
    <row r="2015" spans="1:3" x14ac:dyDescent="0.2">
      <c r="A2015" s="5">
        <v>7</v>
      </c>
      <c r="B2015" s="6">
        <v>1068</v>
      </c>
      <c r="C2015" s="6" t="s">
        <v>377</v>
      </c>
    </row>
    <row r="2016" spans="1:3" x14ac:dyDescent="0.2">
      <c r="A2016" s="5">
        <v>112</v>
      </c>
      <c r="B2016" s="6">
        <v>1073</v>
      </c>
      <c r="C2016" s="6" t="s">
        <v>4860</v>
      </c>
    </row>
    <row r="2017" spans="1:3" x14ac:dyDescent="0.2">
      <c r="A2017" s="5">
        <v>137</v>
      </c>
      <c r="B2017" s="6">
        <v>1122</v>
      </c>
      <c r="C2017" s="6" t="s">
        <v>5799</v>
      </c>
    </row>
    <row r="2018" spans="1:3" x14ac:dyDescent="0.2">
      <c r="A2018" s="5">
        <v>14</v>
      </c>
      <c r="B2018" s="6">
        <v>1129</v>
      </c>
      <c r="C2018" s="6" t="s">
        <v>476</v>
      </c>
    </row>
    <row r="2019" spans="1:3" x14ac:dyDescent="0.2">
      <c r="A2019" s="5">
        <v>15</v>
      </c>
      <c r="B2019" s="6">
        <v>1129</v>
      </c>
      <c r="C2019" s="7" t="s">
        <v>476</v>
      </c>
    </row>
    <row r="2020" spans="1:3" x14ac:dyDescent="0.2">
      <c r="A2020" s="5">
        <v>106</v>
      </c>
      <c r="B2020" s="6">
        <v>1156</v>
      </c>
      <c r="C2020" s="6" t="s">
        <v>4661</v>
      </c>
    </row>
    <row r="2021" spans="1:3" x14ac:dyDescent="0.2">
      <c r="A2021" s="5">
        <v>124</v>
      </c>
      <c r="B2021" s="6">
        <v>1165</v>
      </c>
      <c r="C2021" s="6" t="s">
        <v>5261</v>
      </c>
    </row>
    <row r="2022" spans="1:3" x14ac:dyDescent="0.2">
      <c r="A2022" s="5">
        <v>88</v>
      </c>
      <c r="B2022" s="6">
        <v>1184</v>
      </c>
      <c r="C2022" s="6" t="s">
        <v>3887</v>
      </c>
    </row>
    <row r="2023" spans="1:3" x14ac:dyDescent="0.2">
      <c r="A2023" s="5">
        <v>11</v>
      </c>
      <c r="B2023" s="6">
        <v>1203</v>
      </c>
      <c r="C2023" s="6" t="s">
        <v>421</v>
      </c>
    </row>
    <row r="2024" spans="1:3" x14ac:dyDescent="0.2">
      <c r="A2024" s="5">
        <v>110</v>
      </c>
      <c r="B2024" s="6">
        <v>1218</v>
      </c>
      <c r="C2024" s="6" t="s">
        <v>4822</v>
      </c>
    </row>
    <row r="2025" spans="1:3" x14ac:dyDescent="0.2">
      <c r="A2025" s="5">
        <v>92</v>
      </c>
      <c r="B2025" s="6">
        <v>1253</v>
      </c>
      <c r="C2025" s="6" t="s">
        <v>3966</v>
      </c>
    </row>
    <row r="2026" spans="1:3" x14ac:dyDescent="0.2">
      <c r="A2026" s="5">
        <v>55</v>
      </c>
      <c r="B2026" s="6">
        <v>1290</v>
      </c>
      <c r="C2026" s="6" t="s">
        <v>1944</v>
      </c>
    </row>
    <row r="2027" spans="1:3" x14ac:dyDescent="0.2">
      <c r="A2027" s="5">
        <v>23</v>
      </c>
      <c r="B2027" s="6">
        <v>1291</v>
      </c>
      <c r="C2027" s="6" t="s">
        <v>682</v>
      </c>
    </row>
    <row r="2028" spans="1:3" x14ac:dyDescent="0.2">
      <c r="A2028" s="5">
        <v>25</v>
      </c>
      <c r="B2028" s="6">
        <v>1293</v>
      </c>
      <c r="C2028" s="6" t="s">
        <v>724</v>
      </c>
    </row>
    <row r="2029" spans="1:3" x14ac:dyDescent="0.2">
      <c r="A2029" s="5">
        <v>46</v>
      </c>
      <c r="B2029" s="6">
        <v>1298</v>
      </c>
      <c r="C2029" s="6" t="s">
        <v>1688</v>
      </c>
    </row>
    <row r="2030" spans="1:3" x14ac:dyDescent="0.2">
      <c r="A2030" s="5">
        <v>143</v>
      </c>
      <c r="B2030" s="6">
        <v>1304</v>
      </c>
      <c r="C2030" s="6" t="s">
        <v>6238</v>
      </c>
    </row>
    <row r="2031" spans="1:3" x14ac:dyDescent="0.2">
      <c r="A2031" s="5">
        <v>114</v>
      </c>
      <c r="B2031" s="6">
        <v>1311</v>
      </c>
      <c r="C2031" s="6" t="s">
        <v>4957</v>
      </c>
    </row>
    <row r="2032" spans="1:3" x14ac:dyDescent="0.2">
      <c r="A2032" s="5">
        <v>141</v>
      </c>
      <c r="B2032" s="6">
        <v>1338</v>
      </c>
      <c r="C2032" s="6" t="s">
        <v>5967</v>
      </c>
    </row>
    <row r="2033" spans="1:3" x14ac:dyDescent="0.2">
      <c r="A2033" s="5">
        <v>83</v>
      </c>
      <c r="B2033" s="6">
        <v>1346</v>
      </c>
      <c r="C2033" s="6" t="s">
        <v>3588</v>
      </c>
    </row>
    <row r="2034" spans="1:3" x14ac:dyDescent="0.2">
      <c r="A2034" s="5">
        <v>87</v>
      </c>
      <c r="B2034" s="6">
        <v>1356</v>
      </c>
      <c r="C2034" s="6" t="s">
        <v>3876</v>
      </c>
    </row>
    <row r="2035" spans="1:3" x14ac:dyDescent="0.2">
      <c r="A2035" s="5">
        <v>35</v>
      </c>
      <c r="B2035" s="6">
        <v>1435</v>
      </c>
      <c r="C2035" s="6" t="s">
        <v>1263</v>
      </c>
    </row>
    <row r="2036" spans="1:3" x14ac:dyDescent="0.2">
      <c r="A2036" s="5">
        <v>125</v>
      </c>
      <c r="B2036" s="6">
        <v>1467</v>
      </c>
      <c r="C2036" s="6" t="s">
        <v>5287</v>
      </c>
    </row>
    <row r="2037" spans="1:3" x14ac:dyDescent="0.2">
      <c r="A2037" s="5">
        <v>24</v>
      </c>
      <c r="B2037" s="6">
        <v>1468</v>
      </c>
      <c r="C2037" s="6" t="s">
        <v>708</v>
      </c>
    </row>
    <row r="2038" spans="1:3" x14ac:dyDescent="0.2">
      <c r="A2038" s="5">
        <v>80</v>
      </c>
      <c r="B2038" s="6">
        <v>1495</v>
      </c>
      <c r="C2038" s="6" t="s">
        <v>3503</v>
      </c>
    </row>
    <row r="2039" spans="1:3" x14ac:dyDescent="0.2">
      <c r="A2039" s="5">
        <v>71</v>
      </c>
      <c r="B2039" s="6">
        <v>1503</v>
      </c>
      <c r="C2039" s="6" t="s">
        <v>3052</v>
      </c>
    </row>
    <row r="2040" spans="1:3" x14ac:dyDescent="0.2">
      <c r="A2040" s="5">
        <v>105</v>
      </c>
      <c r="B2040" s="6">
        <v>1540</v>
      </c>
      <c r="C2040" s="6" t="s">
        <v>4620</v>
      </c>
    </row>
    <row r="2041" spans="1:3" x14ac:dyDescent="0.2">
      <c r="A2041" s="5">
        <v>27</v>
      </c>
      <c r="B2041" s="6">
        <v>1543</v>
      </c>
      <c r="C2041" s="6" t="s">
        <v>827</v>
      </c>
    </row>
    <row r="2042" spans="1:3" x14ac:dyDescent="0.2">
      <c r="A2042" s="5">
        <v>38</v>
      </c>
      <c r="B2042" s="6">
        <v>1544</v>
      </c>
      <c r="C2042" s="6" t="s">
        <v>1313</v>
      </c>
    </row>
    <row r="2043" spans="1:3" x14ac:dyDescent="0.2">
      <c r="A2043" s="5">
        <v>63</v>
      </c>
      <c r="B2043" s="6">
        <v>1574</v>
      </c>
      <c r="C2043" s="6" t="s">
        <v>2631</v>
      </c>
    </row>
    <row r="2044" spans="1:3" x14ac:dyDescent="0.2">
      <c r="A2044" s="5">
        <v>67</v>
      </c>
      <c r="B2044" s="6">
        <v>1577</v>
      </c>
      <c r="C2044" s="6" t="s">
        <v>2750</v>
      </c>
    </row>
    <row r="2045" spans="1:3" x14ac:dyDescent="0.2">
      <c r="A2045" s="5">
        <v>3</v>
      </c>
      <c r="B2045" s="6">
        <v>1578</v>
      </c>
      <c r="C2045" s="6" t="s">
        <v>277</v>
      </c>
    </row>
    <row r="2046" spans="1:3" x14ac:dyDescent="0.2">
      <c r="A2046" s="5">
        <v>107</v>
      </c>
      <c r="B2046" s="6">
        <v>1594</v>
      </c>
      <c r="C2046" s="6" t="s">
        <v>4700</v>
      </c>
    </row>
    <row r="2047" spans="1:3" x14ac:dyDescent="0.2">
      <c r="A2047" s="5">
        <v>56</v>
      </c>
      <c r="B2047" s="6">
        <v>1598</v>
      </c>
      <c r="C2047" s="6" t="s">
        <v>1973</v>
      </c>
    </row>
    <row r="2048" spans="1:3" x14ac:dyDescent="0.2">
      <c r="A2048" s="5">
        <v>153</v>
      </c>
      <c r="B2048" s="6">
        <v>1607</v>
      </c>
      <c r="C2048" s="6" t="s">
        <v>6564</v>
      </c>
    </row>
    <row r="2049" spans="1:3" x14ac:dyDescent="0.2">
      <c r="A2049" s="5">
        <v>155</v>
      </c>
      <c r="B2049" s="6">
        <v>1622</v>
      </c>
      <c r="C2049" s="6" t="s">
        <v>6643</v>
      </c>
    </row>
    <row r="2050" spans="1:3" x14ac:dyDescent="0.2">
      <c r="A2050" s="5">
        <v>150</v>
      </c>
      <c r="B2050" s="6">
        <v>1633</v>
      </c>
      <c r="C2050" s="6" t="s">
        <v>6432</v>
      </c>
    </row>
    <row r="2051" spans="1:3" x14ac:dyDescent="0.2">
      <c r="A2051" s="5">
        <v>82</v>
      </c>
      <c r="B2051" s="6">
        <v>1648</v>
      </c>
      <c r="C2051" s="6" t="s">
        <v>3526</v>
      </c>
    </row>
    <row r="2052" spans="1:3" x14ac:dyDescent="0.2">
      <c r="A2052" s="5">
        <v>62</v>
      </c>
      <c r="B2052" s="6">
        <v>1657</v>
      </c>
      <c r="C2052" s="6" t="s">
        <v>2574</v>
      </c>
    </row>
    <row r="2053" spans="1:3" x14ac:dyDescent="0.2">
      <c r="A2053" s="5">
        <v>74</v>
      </c>
      <c r="B2053" s="6">
        <v>1662</v>
      </c>
      <c r="C2053" s="6" t="s">
        <v>3205</v>
      </c>
    </row>
    <row r="2054" spans="1:3" x14ac:dyDescent="0.2">
      <c r="A2054" s="5">
        <v>98</v>
      </c>
      <c r="B2054" s="6">
        <v>1666</v>
      </c>
      <c r="C2054" s="6" t="s">
        <v>4336</v>
      </c>
    </row>
    <row r="2055" spans="1:3" x14ac:dyDescent="0.2">
      <c r="A2055" s="5">
        <v>75</v>
      </c>
      <c r="B2055" s="6">
        <v>1682</v>
      </c>
      <c r="C2055" s="6" t="s">
        <v>3222</v>
      </c>
    </row>
    <row r="2056" spans="1:3" x14ac:dyDescent="0.2">
      <c r="A2056" s="5">
        <v>8</v>
      </c>
      <c r="B2056" s="6">
        <v>1683</v>
      </c>
      <c r="C2056" s="6" t="s">
        <v>389</v>
      </c>
    </row>
    <row r="2057" spans="1:3" x14ac:dyDescent="0.2">
      <c r="A2057" s="5">
        <v>13</v>
      </c>
      <c r="B2057" s="6">
        <v>1684</v>
      </c>
      <c r="C2057" s="6" t="s">
        <v>441</v>
      </c>
    </row>
    <row r="2058" spans="1:3" x14ac:dyDescent="0.2">
      <c r="A2058" s="5">
        <v>111</v>
      </c>
      <c r="B2058" s="6">
        <v>1690</v>
      </c>
      <c r="C2058" s="6" t="s">
        <v>4825</v>
      </c>
    </row>
    <row r="2059" spans="1:3" x14ac:dyDescent="0.2">
      <c r="A2059" s="5">
        <v>66</v>
      </c>
      <c r="B2059" s="6">
        <v>1692</v>
      </c>
      <c r="C2059" s="6" t="s">
        <v>2741</v>
      </c>
    </row>
    <row r="2060" spans="1:3" x14ac:dyDescent="0.2">
      <c r="A2060" s="5">
        <v>53</v>
      </c>
      <c r="B2060" s="6">
        <v>1707</v>
      </c>
      <c r="C2060" s="6" t="s">
        <v>1928</v>
      </c>
    </row>
    <row r="2061" spans="1:3" x14ac:dyDescent="0.2">
      <c r="A2061" s="5">
        <v>95</v>
      </c>
      <c r="B2061" s="6">
        <v>1727</v>
      </c>
      <c r="C2061" s="6" t="s">
        <v>4050</v>
      </c>
    </row>
    <row r="2062" spans="1:3" x14ac:dyDescent="0.2">
      <c r="A2062" s="5">
        <v>64</v>
      </c>
      <c r="B2062" s="6">
        <v>1736</v>
      </c>
      <c r="C2062" s="6" t="s">
        <v>2658</v>
      </c>
    </row>
    <row r="2063" spans="1:3" x14ac:dyDescent="0.2">
      <c r="A2063" s="5">
        <v>65</v>
      </c>
      <c r="B2063" s="6">
        <v>1736</v>
      </c>
      <c r="C2063" s="7" t="s">
        <v>2658</v>
      </c>
    </row>
    <row r="2064" spans="1:3" x14ac:dyDescent="0.2">
      <c r="A2064" s="5">
        <v>140</v>
      </c>
      <c r="B2064" s="6">
        <v>1737</v>
      </c>
      <c r="C2064" s="6" t="s">
        <v>5959</v>
      </c>
    </row>
    <row r="2065" spans="1:3" x14ac:dyDescent="0.2">
      <c r="A2065" s="5">
        <v>40</v>
      </c>
      <c r="B2065" s="6">
        <v>1752</v>
      </c>
      <c r="C2065" s="6" t="s">
        <v>1472</v>
      </c>
    </row>
    <row r="2066" spans="1:3" x14ac:dyDescent="0.2">
      <c r="A2066" s="5">
        <v>41</v>
      </c>
      <c r="B2066" s="6">
        <v>1752</v>
      </c>
      <c r="C2066" s="7" t="s">
        <v>1472</v>
      </c>
    </row>
    <row r="2067" spans="1:3" x14ac:dyDescent="0.2">
      <c r="A2067" s="5">
        <v>126</v>
      </c>
      <c r="B2067" s="6">
        <v>1754</v>
      </c>
      <c r="C2067" s="6" t="s">
        <v>5355</v>
      </c>
    </row>
    <row r="2068" spans="1:3" x14ac:dyDescent="0.2">
      <c r="A2068" s="5">
        <v>102</v>
      </c>
      <c r="B2068" s="6">
        <v>1761</v>
      </c>
      <c r="C2068" s="6" t="s">
        <v>4521</v>
      </c>
    </row>
    <row r="2069" spans="1:3" x14ac:dyDescent="0.2">
      <c r="A2069" s="5">
        <v>116</v>
      </c>
      <c r="B2069" s="6">
        <v>1783</v>
      </c>
      <c r="C2069" s="6" t="s">
        <v>4988</v>
      </c>
    </row>
    <row r="2070" spans="1:3" x14ac:dyDescent="0.2">
      <c r="A2070" s="5">
        <v>120</v>
      </c>
      <c r="B2070" s="6">
        <v>1798</v>
      </c>
      <c r="C2070" s="6" t="s">
        <v>5096</v>
      </c>
    </row>
    <row r="2071" spans="1:3" x14ac:dyDescent="0.2">
      <c r="A2071" s="5">
        <v>101</v>
      </c>
      <c r="B2071" s="6">
        <v>1803</v>
      </c>
      <c r="C2071" s="6" t="s">
        <v>4510</v>
      </c>
    </row>
    <row r="2072" spans="1:3" x14ac:dyDescent="0.2">
      <c r="A2072" s="5">
        <v>134</v>
      </c>
      <c r="B2072" s="6">
        <v>1814</v>
      </c>
      <c r="C2072" s="6" t="s">
        <v>5664</v>
      </c>
    </row>
    <row r="2073" spans="1:3" x14ac:dyDescent="0.2">
      <c r="A2073" s="5">
        <v>135</v>
      </c>
      <c r="B2073" s="6">
        <v>1814</v>
      </c>
      <c r="C2073" s="7" t="s">
        <v>5664</v>
      </c>
    </row>
    <row r="2074" spans="1:3" x14ac:dyDescent="0.2">
      <c r="A2074" s="5">
        <v>22</v>
      </c>
      <c r="B2074" s="6">
        <v>1842</v>
      </c>
      <c r="C2074" s="6" t="s">
        <v>675</v>
      </c>
    </row>
    <row r="2075" spans="1:3" x14ac:dyDescent="0.2">
      <c r="A2075" s="5">
        <v>47</v>
      </c>
      <c r="B2075" s="6">
        <v>1848</v>
      </c>
      <c r="C2075" s="6" t="s">
        <v>1692</v>
      </c>
    </row>
    <row r="2076" spans="1:3" x14ac:dyDescent="0.2">
      <c r="A2076" s="5">
        <v>12</v>
      </c>
      <c r="B2076" s="6">
        <v>1852</v>
      </c>
      <c r="C2076" s="6" t="s">
        <v>438</v>
      </c>
    </row>
    <row r="2077" spans="1:3" x14ac:dyDescent="0.2">
      <c r="A2077" s="5">
        <v>28</v>
      </c>
      <c r="B2077" s="6">
        <v>1856</v>
      </c>
      <c r="C2077" s="6" t="s">
        <v>834</v>
      </c>
    </row>
    <row r="2078" spans="1:3" x14ac:dyDescent="0.2">
      <c r="A2078" s="5">
        <v>5</v>
      </c>
      <c r="B2078" s="6">
        <v>1865</v>
      </c>
      <c r="C2078" s="6" t="s">
        <v>340</v>
      </c>
    </row>
    <row r="2079" spans="1:3" x14ac:dyDescent="0.2">
      <c r="A2079" s="5">
        <v>86</v>
      </c>
      <c r="B2079" s="6">
        <v>1874</v>
      </c>
      <c r="C2079" s="6" t="s">
        <v>3739</v>
      </c>
    </row>
    <row r="2080" spans="1:3" x14ac:dyDescent="0.2">
      <c r="A2080" s="5">
        <v>146</v>
      </c>
      <c r="B2080" s="6">
        <v>1879</v>
      </c>
      <c r="C2080" s="6" t="s">
        <v>6355</v>
      </c>
    </row>
    <row r="2081" spans="1:3" x14ac:dyDescent="0.2">
      <c r="A2081" s="5">
        <v>108</v>
      </c>
      <c r="B2081" s="6">
        <v>1882</v>
      </c>
      <c r="C2081" s="6" t="s">
        <v>4753</v>
      </c>
    </row>
    <row r="2082" spans="1:3" x14ac:dyDescent="0.2">
      <c r="A2082" s="5">
        <v>17</v>
      </c>
      <c r="B2082" s="6">
        <v>1884</v>
      </c>
      <c r="C2082" s="6" t="s">
        <v>496</v>
      </c>
    </row>
    <row r="2083" spans="1:3" x14ac:dyDescent="0.2">
      <c r="A2083" s="5">
        <v>145</v>
      </c>
      <c r="B2083" s="6">
        <v>1885</v>
      </c>
      <c r="C2083" s="6" t="s">
        <v>6306</v>
      </c>
    </row>
    <row r="2084" spans="1:3" x14ac:dyDescent="0.2">
      <c r="A2084" s="5">
        <v>54</v>
      </c>
      <c r="B2084" s="6">
        <v>1886</v>
      </c>
      <c r="C2084" s="6" t="s">
        <v>1932</v>
      </c>
    </row>
    <row r="2085" spans="1:3" x14ac:dyDescent="0.2">
      <c r="A2085" s="5">
        <v>45</v>
      </c>
      <c r="B2085" s="6">
        <v>1887</v>
      </c>
      <c r="C2085" s="6" t="s">
        <v>1606</v>
      </c>
    </row>
    <row r="2086" spans="1:3" x14ac:dyDescent="0.2">
      <c r="A2086" s="5">
        <v>1</v>
      </c>
      <c r="B2086" s="6">
        <v>1889</v>
      </c>
      <c r="C2086" s="6" t="s">
        <v>257</v>
      </c>
    </row>
    <row r="2087" spans="1:3" x14ac:dyDescent="0.2">
      <c r="A2087" s="5">
        <v>36</v>
      </c>
      <c r="B2087" s="6">
        <v>1898</v>
      </c>
      <c r="C2087" s="6" t="s">
        <v>1296</v>
      </c>
    </row>
    <row r="2088" spans="1:3" x14ac:dyDescent="0.2">
      <c r="A2088" s="5">
        <v>118</v>
      </c>
      <c r="B2088" s="6">
        <v>1899</v>
      </c>
      <c r="C2088" s="6" t="s">
        <v>5059</v>
      </c>
    </row>
    <row r="2089" spans="1:3" x14ac:dyDescent="0.2">
      <c r="A2089" s="5">
        <v>103</v>
      </c>
      <c r="B2089" s="6">
        <v>1900</v>
      </c>
      <c r="C2089" s="6" t="s">
        <v>4524</v>
      </c>
    </row>
    <row r="2090" spans="1:3" x14ac:dyDescent="0.2">
      <c r="A2090" s="5">
        <v>156</v>
      </c>
      <c r="B2090" s="6">
        <v>1905</v>
      </c>
      <c r="C2090" s="6" t="s">
        <v>6646</v>
      </c>
    </row>
    <row r="2091" spans="1:3" x14ac:dyDescent="0.2">
      <c r="A2091" s="5">
        <v>61</v>
      </c>
      <c r="B2091" s="6">
        <v>1910</v>
      </c>
      <c r="C2091" s="6" t="s">
        <v>2535</v>
      </c>
    </row>
    <row r="2092" spans="1:3" x14ac:dyDescent="0.2">
      <c r="A2092" s="5">
        <v>57</v>
      </c>
      <c r="B2092" s="6">
        <v>1917</v>
      </c>
      <c r="C2092" s="6" t="s">
        <v>2151</v>
      </c>
    </row>
    <row r="2093" spans="1:3" x14ac:dyDescent="0.2">
      <c r="A2093" s="5">
        <v>131</v>
      </c>
      <c r="B2093" s="6">
        <v>1919</v>
      </c>
      <c r="C2093" s="6" t="s">
        <v>5487</v>
      </c>
    </row>
    <row r="2094" spans="1:3" x14ac:dyDescent="0.2">
      <c r="A2094" s="5">
        <v>127</v>
      </c>
      <c r="B2094" s="6">
        <v>1922</v>
      </c>
      <c r="C2094" s="6" t="s">
        <v>5432</v>
      </c>
    </row>
    <row r="2095" spans="1:3" x14ac:dyDescent="0.2">
      <c r="A2095" s="5">
        <v>100</v>
      </c>
      <c r="B2095" s="6">
        <v>1923</v>
      </c>
      <c r="C2095" s="6" t="s">
        <v>4459</v>
      </c>
    </row>
    <row r="2096" spans="1:3" x14ac:dyDescent="0.2">
      <c r="A2096" s="5">
        <v>119</v>
      </c>
      <c r="B2096" s="6">
        <v>1933</v>
      </c>
      <c r="C2096" s="6" t="s">
        <v>5081</v>
      </c>
    </row>
    <row r="2097" spans="1:3" x14ac:dyDescent="0.2">
      <c r="A2097" s="5">
        <v>78</v>
      </c>
      <c r="B2097" s="6">
        <v>1935</v>
      </c>
      <c r="C2097" s="6" t="s">
        <v>3451</v>
      </c>
    </row>
    <row r="2098" spans="1:3" x14ac:dyDescent="0.2">
      <c r="A2098" s="5">
        <v>93</v>
      </c>
      <c r="B2098" s="6">
        <v>1943</v>
      </c>
      <c r="C2098" s="6" t="s">
        <v>4018</v>
      </c>
    </row>
    <row r="2099" spans="1:3" x14ac:dyDescent="0.2">
      <c r="A2099" s="5">
        <v>99</v>
      </c>
      <c r="B2099" s="6">
        <v>1957</v>
      </c>
      <c r="C2099" s="6" t="s">
        <v>4353</v>
      </c>
    </row>
    <row r="2100" spans="1:3" x14ac:dyDescent="0.2">
      <c r="A2100" s="5">
        <v>69</v>
      </c>
      <c r="B2100" s="6">
        <v>1958</v>
      </c>
      <c r="C2100" s="6" t="s">
        <v>2869</v>
      </c>
    </row>
    <row r="2101" spans="1:3" x14ac:dyDescent="0.2">
      <c r="A2101" s="5">
        <v>154</v>
      </c>
      <c r="B2101" s="6">
        <v>1966</v>
      </c>
      <c r="C2101" s="6" t="s">
        <v>6604</v>
      </c>
    </row>
    <row r="2102" spans="1:3" x14ac:dyDescent="0.2">
      <c r="A2102" s="5">
        <v>149</v>
      </c>
      <c r="B2102" s="6">
        <v>1980</v>
      </c>
      <c r="C2102" s="6" t="s">
        <v>6425</v>
      </c>
    </row>
    <row r="2103" spans="1:3" x14ac:dyDescent="0.2">
      <c r="A2103" s="5">
        <v>117</v>
      </c>
      <c r="B2103" s="6">
        <v>1981</v>
      </c>
      <c r="C2103" s="6" t="s">
        <v>4991</v>
      </c>
    </row>
    <row r="2104" spans="1:3" x14ac:dyDescent="0.2">
      <c r="A2104" s="5">
        <v>39</v>
      </c>
      <c r="B2104" s="6">
        <v>1990</v>
      </c>
      <c r="C2104" s="6" t="s">
        <v>1355</v>
      </c>
    </row>
    <row r="2105" spans="1:3" x14ac:dyDescent="0.2">
      <c r="A2105" s="5">
        <v>138</v>
      </c>
      <c r="B2105" s="6">
        <v>1992</v>
      </c>
      <c r="C2105" s="6" t="s">
        <v>5833</v>
      </c>
    </row>
    <row r="2106" spans="1:3" x14ac:dyDescent="0.2">
      <c r="A2106" s="5">
        <v>16</v>
      </c>
      <c r="B2106" s="6">
        <v>1994</v>
      </c>
      <c r="C2106" s="6" t="s">
        <v>481</v>
      </c>
    </row>
    <row r="2107" spans="1:3" x14ac:dyDescent="0.2">
      <c r="A2107" s="5">
        <v>142</v>
      </c>
      <c r="B2107" s="6">
        <v>2003</v>
      </c>
      <c r="C2107" s="6" t="s">
        <v>5982</v>
      </c>
    </row>
    <row r="2108" spans="1:3" x14ac:dyDescent="0.2">
      <c r="A2108" s="5">
        <v>113</v>
      </c>
      <c r="B2108" s="6">
        <v>2005</v>
      </c>
      <c r="C2108" s="6" t="s">
        <v>4954</v>
      </c>
    </row>
    <row r="2109" spans="1:3" x14ac:dyDescent="0.2">
      <c r="A2109" s="5">
        <v>48</v>
      </c>
      <c r="B2109" s="6">
        <v>2006</v>
      </c>
      <c r="C2109" s="6" t="s">
        <v>1731</v>
      </c>
    </row>
    <row r="2110" spans="1:3" x14ac:dyDescent="0.2">
      <c r="A2110" s="5">
        <v>132</v>
      </c>
      <c r="B2110" s="6">
        <v>2008</v>
      </c>
      <c r="C2110" s="6" t="s">
        <v>5584</v>
      </c>
    </row>
    <row r="2111" spans="1:3" x14ac:dyDescent="0.2">
      <c r="A2111" s="5">
        <v>73</v>
      </c>
      <c r="B2111" s="6">
        <v>2019</v>
      </c>
      <c r="C2111" s="6" t="s">
        <v>3110</v>
      </c>
    </row>
    <row r="2112" spans="1:3" x14ac:dyDescent="0.2">
      <c r="A2112" s="5">
        <v>2</v>
      </c>
      <c r="B2112" s="6">
        <v>2025</v>
      </c>
      <c r="C2112" s="6" t="s">
        <v>267</v>
      </c>
    </row>
    <row r="2113" spans="1:3" x14ac:dyDescent="0.2">
      <c r="A2113" s="5">
        <v>19</v>
      </c>
      <c r="B2113" s="6">
        <v>2026</v>
      </c>
      <c r="C2113" s="6" t="s">
        <v>525</v>
      </c>
    </row>
    <row r="2114" spans="1:3" x14ac:dyDescent="0.2">
      <c r="A2114" s="5">
        <v>122</v>
      </c>
      <c r="B2114" s="6">
        <v>2027</v>
      </c>
      <c r="C2114" s="6" t="s">
        <v>5191</v>
      </c>
    </row>
    <row r="2115" spans="1:3" x14ac:dyDescent="0.2">
      <c r="A2115" s="5">
        <v>60</v>
      </c>
      <c r="B2115" s="6">
        <v>2029</v>
      </c>
      <c r="C2115" s="6" t="s">
        <v>2433</v>
      </c>
    </row>
    <row r="2116" spans="1:3" x14ac:dyDescent="0.2">
      <c r="A2116" s="5">
        <v>151</v>
      </c>
      <c r="B2116" s="6">
        <v>2030</v>
      </c>
      <c r="C2116" s="6" t="s">
        <v>6477</v>
      </c>
    </row>
    <row r="2117" spans="1:3" x14ac:dyDescent="0.2">
      <c r="A2117" s="5">
        <v>29</v>
      </c>
      <c r="B2117" s="6">
        <v>2031</v>
      </c>
      <c r="C2117" s="6" t="s">
        <v>905</v>
      </c>
    </row>
    <row r="2118" spans="1:3" x14ac:dyDescent="0.2">
      <c r="A2118" s="5">
        <v>43</v>
      </c>
      <c r="B2118" s="6">
        <v>2033</v>
      </c>
      <c r="C2118" s="6" t="s">
        <v>1582</v>
      </c>
    </row>
    <row r="2119" spans="1:3" x14ac:dyDescent="0.2">
      <c r="A2119" s="5">
        <v>21</v>
      </c>
      <c r="B2119" s="6">
        <v>2034</v>
      </c>
      <c r="C2119" s="6" t="s">
        <v>637</v>
      </c>
    </row>
    <row r="2120" spans="1:3" x14ac:dyDescent="0.2">
      <c r="A2120" s="5">
        <v>33</v>
      </c>
      <c r="B2120" s="6">
        <v>2035</v>
      </c>
      <c r="C2120" s="6" t="s">
        <v>1124</v>
      </c>
    </row>
    <row r="2121" spans="1:3" x14ac:dyDescent="0.2">
      <c r="A2121" s="5">
        <v>77</v>
      </c>
      <c r="B2121" s="6">
        <v>2036</v>
      </c>
      <c r="C2121" s="6" t="s">
        <v>3282</v>
      </c>
    </row>
    <row r="2122" spans="1:3" x14ac:dyDescent="0.2">
      <c r="A2122" s="5">
        <v>90</v>
      </c>
      <c r="B2122" s="6">
        <v>2037</v>
      </c>
      <c r="C2122" s="6" t="s">
        <v>3952</v>
      </c>
    </row>
  </sheetData>
  <autoFilter ref="A4:J4">
    <sortState ref="A5:J1961">
      <sortCondition ref="A4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31"/>
  <sheetViews>
    <sheetView tabSelected="1" topLeftCell="A2" zoomScale="110" zoomScaleNormal="110" workbookViewId="0">
      <selection activeCell="B9" sqref="B9:B631"/>
    </sheetView>
  </sheetViews>
  <sheetFormatPr baseColWidth="10" defaultColWidth="9.140625" defaultRowHeight="12.75" x14ac:dyDescent="0.2"/>
  <cols>
    <col min="1" max="1" width="31.42578125" customWidth="1"/>
    <col min="2" max="2" width="19.5703125" customWidth="1"/>
    <col min="3" max="3" width="31.42578125" customWidth="1"/>
    <col min="4" max="4" width="31.28515625" bestFit="1" customWidth="1"/>
    <col min="5" max="5" width="34.140625" customWidth="1"/>
    <col min="6" max="6" width="35.140625" customWidth="1"/>
    <col min="7" max="7" width="75" bestFit="1" customWidth="1"/>
    <col min="8" max="8" width="12.140625" customWidth="1"/>
    <col min="9" max="9" width="18" customWidth="1"/>
    <col min="10" max="10" width="19.42578125" bestFit="1" customWidth="1"/>
    <col min="11" max="11" width="14.140625" bestFit="1" customWidth="1"/>
    <col min="12" max="12" width="26.85546875" customWidth="1"/>
    <col min="13" max="13" width="21.85546875" customWidth="1"/>
    <col min="14" max="14" width="40.42578125" bestFit="1" customWidth="1"/>
    <col min="15" max="15" width="13.85546875" customWidth="1"/>
    <col min="16" max="16" width="39.7109375" bestFit="1" customWidth="1"/>
    <col min="17" max="17" width="14.7109375" customWidth="1"/>
    <col min="18" max="18" width="23.28515625" customWidth="1"/>
    <col min="19" max="19" width="18.42578125" customWidth="1"/>
    <col min="20" max="20" width="44.140625" bestFit="1" customWidth="1"/>
    <col min="21" max="21" width="17.42578125" customWidth="1"/>
    <col min="22" max="22" width="26.85546875" bestFit="1" customWidth="1"/>
    <col min="23" max="23" width="16.7109375" customWidth="1"/>
    <col min="24" max="24" width="29.5703125" customWidth="1"/>
    <col min="25" max="25" width="25" customWidth="1"/>
    <col min="26" max="26" width="18.85546875" customWidth="1"/>
    <col min="27" max="27" width="12.140625" customWidth="1"/>
    <col min="28" max="28" width="28.28515625" customWidth="1"/>
    <col min="29" max="29" width="32.28515625" customWidth="1"/>
    <col min="30" max="31" width="34.140625" customWidth="1"/>
    <col min="32" max="32" width="31.85546875" customWidth="1"/>
    <col min="33" max="33" width="35.42578125" customWidth="1"/>
    <col min="34" max="34" width="39.28515625" bestFit="1" customWidth="1"/>
    <col min="35" max="35" width="35.85546875" customWidth="1"/>
    <col min="36" max="36" width="62" bestFit="1" customWidth="1"/>
    <col min="37" max="37" width="38.85546875" customWidth="1"/>
    <col min="38" max="38" width="42" customWidth="1"/>
    <col min="39" max="39" width="16.5703125" customWidth="1"/>
    <col min="40" max="40" width="33.42578125" customWidth="1"/>
    <col min="41" max="42" width="7.140625" customWidth="1"/>
    <col min="43" max="43" width="19" customWidth="1"/>
  </cols>
  <sheetData>
    <row r="1" spans="1:43" hidden="1" x14ac:dyDescent="0.2">
      <c r="A1" t="s">
        <v>121</v>
      </c>
    </row>
    <row r="2" spans="1:43" ht="15" x14ac:dyDescent="0.25">
      <c r="A2" s="1" t="s">
        <v>8442</v>
      </c>
      <c r="B2" s="1" t="s">
        <v>122</v>
      </c>
      <c r="C2" s="1" t="s">
        <v>123</v>
      </c>
    </row>
    <row r="3" spans="1:43" x14ac:dyDescent="0.2">
      <c r="A3" s="2" t="s">
        <v>124</v>
      </c>
      <c r="B3" s="2" t="s">
        <v>125</v>
      </c>
      <c r="C3" s="2" t="s">
        <v>126</v>
      </c>
    </row>
    <row r="4" spans="1:43" hidden="1" x14ac:dyDescent="0.2">
      <c r="A4" t="s">
        <v>127</v>
      </c>
      <c r="B4" t="s">
        <v>127</v>
      </c>
      <c r="C4" t="s">
        <v>128</v>
      </c>
      <c r="D4" t="s">
        <v>127</v>
      </c>
      <c r="E4" t="s">
        <v>127</v>
      </c>
      <c r="F4" t="s">
        <v>127</v>
      </c>
      <c r="G4" t="s">
        <v>127</v>
      </c>
      <c r="H4" t="s">
        <v>127</v>
      </c>
      <c r="I4" t="s">
        <v>128</v>
      </c>
      <c r="J4" t="s">
        <v>128</v>
      </c>
      <c r="K4" t="s">
        <v>127</v>
      </c>
      <c r="L4" t="s">
        <v>127</v>
      </c>
      <c r="M4" t="s">
        <v>128</v>
      </c>
      <c r="N4" t="s">
        <v>128</v>
      </c>
      <c r="O4" t="s">
        <v>128</v>
      </c>
      <c r="P4" t="s">
        <v>129</v>
      </c>
      <c r="Q4" t="s">
        <v>127</v>
      </c>
      <c r="R4" t="s">
        <v>127</v>
      </c>
      <c r="S4" t="s">
        <v>128</v>
      </c>
      <c r="T4" t="s">
        <v>129</v>
      </c>
      <c r="U4" t="s">
        <v>127</v>
      </c>
      <c r="V4" t="s">
        <v>129</v>
      </c>
      <c r="W4" t="s">
        <v>127</v>
      </c>
      <c r="X4" t="s">
        <v>129</v>
      </c>
      <c r="Y4" t="s">
        <v>127</v>
      </c>
      <c r="Z4" t="s">
        <v>128</v>
      </c>
      <c r="AA4" t="s">
        <v>127</v>
      </c>
      <c r="AB4" t="s">
        <v>127</v>
      </c>
      <c r="AC4" t="s">
        <v>127</v>
      </c>
      <c r="AD4" t="s">
        <v>127</v>
      </c>
      <c r="AE4" t="s">
        <v>127</v>
      </c>
      <c r="AF4" t="s">
        <v>127</v>
      </c>
      <c r="AG4" t="s">
        <v>127</v>
      </c>
      <c r="AH4" t="s">
        <v>130</v>
      </c>
      <c r="AI4" t="s">
        <v>127</v>
      </c>
      <c r="AJ4" t="s">
        <v>127</v>
      </c>
      <c r="AK4" t="s">
        <v>130</v>
      </c>
      <c r="AL4" t="s">
        <v>130</v>
      </c>
      <c r="AM4" t="s">
        <v>131</v>
      </c>
      <c r="AN4" t="s">
        <v>129</v>
      </c>
      <c r="AO4" t="s">
        <v>132</v>
      </c>
      <c r="AP4" t="s">
        <v>133</v>
      </c>
      <c r="AQ4" t="s">
        <v>134</v>
      </c>
    </row>
    <row r="5" spans="1:43" hidden="1" x14ac:dyDescent="0.2">
      <c r="A5" t="s">
        <v>135</v>
      </c>
      <c r="B5" t="s">
        <v>136</v>
      </c>
      <c r="C5" t="s">
        <v>137</v>
      </c>
      <c r="D5" t="s">
        <v>138</v>
      </c>
      <c r="E5" t="s">
        <v>139</v>
      </c>
      <c r="F5" t="s">
        <v>140</v>
      </c>
      <c r="G5" t="s">
        <v>141</v>
      </c>
      <c r="H5" t="s">
        <v>142</v>
      </c>
      <c r="I5" t="s">
        <v>143</v>
      </c>
      <c r="J5" t="s">
        <v>144</v>
      </c>
      <c r="K5" t="s">
        <v>145</v>
      </c>
      <c r="L5" t="s">
        <v>146</v>
      </c>
      <c r="M5" t="s">
        <v>147</v>
      </c>
      <c r="N5" t="s">
        <v>148</v>
      </c>
      <c r="O5" t="s">
        <v>149</v>
      </c>
      <c r="P5" t="s">
        <v>150</v>
      </c>
      <c r="Q5" t="s">
        <v>151</v>
      </c>
      <c r="R5" t="s">
        <v>152</v>
      </c>
      <c r="S5" t="s">
        <v>153</v>
      </c>
      <c r="T5" t="s">
        <v>154</v>
      </c>
      <c r="U5" t="s">
        <v>155</v>
      </c>
      <c r="V5" t="s">
        <v>156</v>
      </c>
      <c r="W5" t="s">
        <v>157</v>
      </c>
      <c r="X5" t="s">
        <v>158</v>
      </c>
      <c r="Y5" t="s">
        <v>159</v>
      </c>
      <c r="Z5" t="s">
        <v>160</v>
      </c>
      <c r="AA5" t="s">
        <v>161</v>
      </c>
      <c r="AB5" t="s">
        <v>162</v>
      </c>
      <c r="AC5" t="s">
        <v>163</v>
      </c>
      <c r="AD5" t="s">
        <v>164</v>
      </c>
      <c r="AE5" t="s">
        <v>165</v>
      </c>
      <c r="AF5" t="s">
        <v>166</v>
      </c>
      <c r="AG5" t="s">
        <v>167</v>
      </c>
      <c r="AH5" t="s">
        <v>168</v>
      </c>
      <c r="AI5" t="s">
        <v>169</v>
      </c>
      <c r="AJ5" t="s">
        <v>170</v>
      </c>
      <c r="AK5" t="s">
        <v>171</v>
      </c>
      <c r="AL5" t="s">
        <v>172</v>
      </c>
      <c r="AM5" t="s">
        <v>173</v>
      </c>
      <c r="AN5" t="s">
        <v>174</v>
      </c>
      <c r="AO5" t="s">
        <v>175</v>
      </c>
      <c r="AP5" t="s">
        <v>176</v>
      </c>
      <c r="AQ5" t="s">
        <v>177</v>
      </c>
    </row>
    <row r="6" spans="1:43" ht="15" x14ac:dyDescent="0.25">
      <c r="A6" s="47">
        <v>9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</row>
    <row r="7" spans="1:43" x14ac:dyDescent="0.2">
      <c r="A7" s="2" t="s">
        <v>178</v>
      </c>
      <c r="B7" s="2" t="s">
        <v>179</v>
      </c>
      <c r="C7" s="2" t="s">
        <v>180</v>
      </c>
      <c r="D7" s="2" t="s">
        <v>181</v>
      </c>
      <c r="E7" s="2" t="s">
        <v>182</v>
      </c>
      <c r="F7" s="2" t="s">
        <v>183</v>
      </c>
      <c r="G7" s="2" t="s">
        <v>184</v>
      </c>
      <c r="H7" s="2" t="s">
        <v>185</v>
      </c>
      <c r="I7" s="2" t="s">
        <v>186</v>
      </c>
      <c r="J7" s="2" t="s">
        <v>187</v>
      </c>
      <c r="K7" s="2" t="s">
        <v>188</v>
      </c>
      <c r="L7" s="2" t="s">
        <v>189</v>
      </c>
      <c r="M7" s="2" t="s">
        <v>190</v>
      </c>
      <c r="N7" s="2" t="s">
        <v>191</v>
      </c>
      <c r="O7" s="2" t="s">
        <v>192</v>
      </c>
      <c r="P7" s="2" t="s">
        <v>193</v>
      </c>
      <c r="Q7" s="2" t="s">
        <v>194</v>
      </c>
      <c r="R7" s="2" t="s">
        <v>195</v>
      </c>
      <c r="S7" s="2" t="s">
        <v>196</v>
      </c>
      <c r="T7" s="2" t="s">
        <v>197</v>
      </c>
      <c r="U7" s="2" t="s">
        <v>198</v>
      </c>
      <c r="V7" s="2" t="s">
        <v>199</v>
      </c>
      <c r="W7" s="2" t="s">
        <v>200</v>
      </c>
      <c r="X7" s="2" t="s">
        <v>201</v>
      </c>
      <c r="Y7" s="2" t="s">
        <v>202</v>
      </c>
      <c r="Z7" s="2" t="s">
        <v>203</v>
      </c>
      <c r="AA7" s="2" t="s">
        <v>204</v>
      </c>
      <c r="AB7" s="2" t="s">
        <v>205</v>
      </c>
      <c r="AC7" s="2" t="s">
        <v>206</v>
      </c>
      <c r="AD7" s="2" t="s">
        <v>207</v>
      </c>
      <c r="AE7" s="2" t="s">
        <v>208</v>
      </c>
      <c r="AF7" s="2" t="s">
        <v>209</v>
      </c>
      <c r="AG7" s="2" t="s">
        <v>210</v>
      </c>
      <c r="AH7" s="2" t="s">
        <v>211</v>
      </c>
      <c r="AI7" s="2" t="s">
        <v>212</v>
      </c>
      <c r="AJ7" s="2" t="s">
        <v>213</v>
      </c>
      <c r="AK7" s="2" t="s">
        <v>214</v>
      </c>
      <c r="AL7" s="2" t="s">
        <v>215</v>
      </c>
      <c r="AM7" s="2" t="s">
        <v>216</v>
      </c>
      <c r="AN7" s="2" t="s">
        <v>217</v>
      </c>
      <c r="AO7" s="2" t="s">
        <v>218</v>
      </c>
      <c r="AP7" s="2" t="s">
        <v>219</v>
      </c>
      <c r="AQ7" s="2" t="s">
        <v>220</v>
      </c>
    </row>
    <row r="8" spans="1:43" x14ac:dyDescent="0.2">
      <c r="A8">
        <v>2017</v>
      </c>
      <c r="B8" s="21" t="s">
        <v>8443</v>
      </c>
      <c r="C8" t="s">
        <v>1</v>
      </c>
      <c r="D8" s="26"/>
      <c r="E8" s="32"/>
      <c r="F8" s="32"/>
      <c r="G8" s="26" t="s">
        <v>232</v>
      </c>
      <c r="I8" t="s">
        <v>2</v>
      </c>
      <c r="J8" t="s">
        <v>11</v>
      </c>
      <c r="K8" t="s">
        <v>4</v>
      </c>
      <c r="L8" t="s">
        <v>231</v>
      </c>
      <c r="M8" t="s">
        <v>37</v>
      </c>
      <c r="N8" s="44" t="s">
        <v>42</v>
      </c>
      <c r="O8" t="s">
        <v>63</v>
      </c>
      <c r="P8" s="39" t="s">
        <v>7404</v>
      </c>
      <c r="Q8">
        <v>668</v>
      </c>
      <c r="R8" s="39"/>
      <c r="S8" t="s">
        <v>97</v>
      </c>
      <c r="T8" s="39" t="s">
        <v>7948</v>
      </c>
      <c r="U8">
        <v>28</v>
      </c>
      <c r="V8" t="s">
        <v>11</v>
      </c>
      <c r="W8">
        <v>28</v>
      </c>
      <c r="X8" t="s">
        <v>11</v>
      </c>
      <c r="Y8">
        <v>24</v>
      </c>
      <c r="Z8" t="s">
        <v>11</v>
      </c>
      <c r="AA8">
        <v>78250</v>
      </c>
      <c r="AE8" s="37" t="s">
        <v>8348</v>
      </c>
      <c r="AI8" s="37" t="s">
        <v>8348</v>
      </c>
      <c r="AJ8" s="39"/>
      <c r="AM8" s="44" t="s">
        <v>8439</v>
      </c>
      <c r="AN8" s="44" t="s">
        <v>8440</v>
      </c>
      <c r="AO8" s="44" t="s">
        <v>8441</v>
      </c>
      <c r="AP8" s="44">
        <v>2017</v>
      </c>
      <c r="AQ8" s="44" t="s">
        <v>8439</v>
      </c>
    </row>
    <row r="9" spans="1:43" x14ac:dyDescent="0.2">
      <c r="A9" s="21">
        <v>2017</v>
      </c>
      <c r="B9" s="46" t="s">
        <v>8443</v>
      </c>
      <c r="C9" t="s">
        <v>1</v>
      </c>
      <c r="D9" s="29"/>
      <c r="E9" s="32"/>
      <c r="F9" s="32"/>
      <c r="G9" s="29" t="s">
        <v>257</v>
      </c>
      <c r="I9" t="s">
        <v>3</v>
      </c>
      <c r="J9" t="s">
        <v>32</v>
      </c>
      <c r="K9" t="s">
        <v>4</v>
      </c>
      <c r="L9" t="s">
        <v>256</v>
      </c>
      <c r="M9" t="s">
        <v>37</v>
      </c>
      <c r="N9" t="s">
        <v>46</v>
      </c>
      <c r="O9" t="s">
        <v>63</v>
      </c>
      <c r="P9" s="39" t="s">
        <v>7406</v>
      </c>
      <c r="Q9">
        <v>505</v>
      </c>
      <c r="S9" t="s">
        <v>88</v>
      </c>
      <c r="T9" s="39" t="s">
        <v>7949</v>
      </c>
      <c r="V9" t="s">
        <v>7949</v>
      </c>
      <c r="AA9">
        <v>66260</v>
      </c>
      <c r="AE9" s="37" t="s">
        <v>260</v>
      </c>
      <c r="AI9" s="37" t="s">
        <v>260</v>
      </c>
      <c r="AJ9" s="39"/>
      <c r="AM9" s="44" t="s">
        <v>8439</v>
      </c>
      <c r="AN9" s="44" t="s">
        <v>8440</v>
      </c>
      <c r="AO9" s="44" t="s">
        <v>8441</v>
      </c>
      <c r="AP9" s="44">
        <v>2017</v>
      </c>
      <c r="AQ9" s="44" t="s">
        <v>8439</v>
      </c>
    </row>
    <row r="10" spans="1:43" x14ac:dyDescent="0.2">
      <c r="A10" s="21">
        <v>2017</v>
      </c>
      <c r="B10" s="46" t="s">
        <v>8443</v>
      </c>
      <c r="C10" t="s">
        <v>1</v>
      </c>
      <c r="D10" s="26"/>
      <c r="E10" s="32"/>
      <c r="F10" s="32"/>
      <c r="G10" s="26" t="s">
        <v>267</v>
      </c>
      <c r="I10" s="39" t="s">
        <v>2</v>
      </c>
      <c r="J10" t="s">
        <v>26</v>
      </c>
      <c r="K10" t="s">
        <v>4</v>
      </c>
      <c r="L10" t="s">
        <v>266</v>
      </c>
      <c r="M10" t="s">
        <v>37</v>
      </c>
      <c r="N10" t="s">
        <v>42</v>
      </c>
      <c r="O10" t="s">
        <v>71</v>
      </c>
      <c r="P10" s="39" t="s">
        <v>7407</v>
      </c>
      <c r="Q10">
        <v>117</v>
      </c>
      <c r="R10" s="39"/>
      <c r="S10" s="44" t="s">
        <v>88</v>
      </c>
      <c r="T10" s="39" t="s">
        <v>7950</v>
      </c>
      <c r="V10" t="s">
        <v>8237</v>
      </c>
      <c r="W10">
        <v>1</v>
      </c>
      <c r="X10" t="s">
        <v>26</v>
      </c>
      <c r="Y10">
        <v>1</v>
      </c>
      <c r="Z10" t="s">
        <v>26</v>
      </c>
      <c r="AA10">
        <v>20140</v>
      </c>
      <c r="AC10" s="39"/>
      <c r="AE10" s="37" t="s">
        <v>8349</v>
      </c>
      <c r="AI10" s="37" t="s">
        <v>8349</v>
      </c>
      <c r="AJ10" s="39"/>
      <c r="AM10" s="44" t="s">
        <v>8439</v>
      </c>
      <c r="AN10" s="44" t="s">
        <v>8440</v>
      </c>
      <c r="AO10" s="44" t="s">
        <v>8441</v>
      </c>
      <c r="AP10" s="44">
        <v>2017</v>
      </c>
      <c r="AQ10" s="44" t="s">
        <v>8439</v>
      </c>
    </row>
    <row r="11" spans="1:43" x14ac:dyDescent="0.2">
      <c r="A11" s="21">
        <v>2017</v>
      </c>
      <c r="B11" s="46" t="s">
        <v>8443</v>
      </c>
      <c r="C11" t="s">
        <v>1</v>
      </c>
      <c r="D11" s="26"/>
      <c r="E11" s="32"/>
      <c r="F11" s="32"/>
      <c r="G11" s="26" t="s">
        <v>7155</v>
      </c>
      <c r="I11" t="s">
        <v>2</v>
      </c>
      <c r="J11" s="44" t="s">
        <v>11</v>
      </c>
      <c r="K11" t="s">
        <v>4</v>
      </c>
      <c r="L11" t="s">
        <v>308</v>
      </c>
      <c r="M11" t="s">
        <v>37</v>
      </c>
      <c r="N11" t="s">
        <v>42</v>
      </c>
      <c r="O11" s="22" t="s">
        <v>82</v>
      </c>
      <c r="P11" s="39" t="s">
        <v>7408</v>
      </c>
      <c r="Q11" t="s">
        <v>7839</v>
      </c>
      <c r="R11" s="39"/>
      <c r="S11" s="38" t="s">
        <v>111</v>
      </c>
      <c r="T11" s="39" t="s">
        <v>7952</v>
      </c>
      <c r="U11">
        <v>28</v>
      </c>
      <c r="V11" t="s">
        <v>11</v>
      </c>
      <c r="W11">
        <v>28</v>
      </c>
      <c r="X11" t="s">
        <v>11</v>
      </c>
      <c r="Y11" s="44">
        <v>24</v>
      </c>
      <c r="Z11" s="44" t="s">
        <v>11</v>
      </c>
      <c r="AA11">
        <v>78364</v>
      </c>
      <c r="AC11" s="39"/>
      <c r="AE11" s="37" t="s">
        <v>311</v>
      </c>
      <c r="AI11" s="37" t="s">
        <v>311</v>
      </c>
      <c r="AJ11" s="39"/>
      <c r="AM11" s="44" t="s">
        <v>8439</v>
      </c>
      <c r="AN11" s="44" t="s">
        <v>8440</v>
      </c>
      <c r="AO11" s="44" t="s">
        <v>8441</v>
      </c>
      <c r="AP11" s="44">
        <v>2017</v>
      </c>
      <c r="AQ11" s="44" t="s">
        <v>8439</v>
      </c>
    </row>
    <row r="12" spans="1:43" x14ac:dyDescent="0.2">
      <c r="A12" s="21">
        <v>2017</v>
      </c>
      <c r="B12" s="46" t="s">
        <v>8443</v>
      </c>
      <c r="C12" t="s">
        <v>1</v>
      </c>
      <c r="D12" s="26"/>
      <c r="E12" s="32"/>
      <c r="F12" s="32"/>
      <c r="G12" s="26" t="s">
        <v>317</v>
      </c>
      <c r="I12" s="39" t="s">
        <v>2</v>
      </c>
      <c r="J12" s="44" t="s">
        <v>11</v>
      </c>
      <c r="K12" t="s">
        <v>4</v>
      </c>
      <c r="L12" t="s">
        <v>316</v>
      </c>
      <c r="M12" t="s">
        <v>37</v>
      </c>
      <c r="N12" t="s">
        <v>42</v>
      </c>
      <c r="O12" t="s">
        <v>63</v>
      </c>
      <c r="P12" s="39" t="s">
        <v>7409</v>
      </c>
      <c r="Q12">
        <v>903</v>
      </c>
      <c r="R12" s="39"/>
      <c r="S12" s="44" t="s">
        <v>88</v>
      </c>
      <c r="T12" s="39" t="s">
        <v>7953</v>
      </c>
      <c r="U12">
        <v>28</v>
      </c>
      <c r="V12" t="s">
        <v>11</v>
      </c>
      <c r="W12">
        <v>28</v>
      </c>
      <c r="X12" t="s">
        <v>11</v>
      </c>
      <c r="Y12" s="44">
        <v>24</v>
      </c>
      <c r="Z12" s="44" t="s">
        <v>11</v>
      </c>
      <c r="AA12">
        <v>78250</v>
      </c>
      <c r="AC12" s="39"/>
      <c r="AE12" s="37" t="s">
        <v>8351</v>
      </c>
      <c r="AI12" s="37" t="s">
        <v>8351</v>
      </c>
      <c r="AJ12" s="39"/>
      <c r="AM12" s="44" t="s">
        <v>8439</v>
      </c>
      <c r="AN12" s="44" t="s">
        <v>8440</v>
      </c>
      <c r="AO12" s="44" t="s">
        <v>8441</v>
      </c>
      <c r="AP12" s="44">
        <v>2017</v>
      </c>
      <c r="AQ12" s="44" t="s">
        <v>8439</v>
      </c>
    </row>
    <row r="13" spans="1:43" x14ac:dyDescent="0.2">
      <c r="A13" s="21">
        <v>2017</v>
      </c>
      <c r="B13" s="46" t="s">
        <v>8443</v>
      </c>
      <c r="C13" t="s">
        <v>1</v>
      </c>
      <c r="D13" s="39"/>
      <c r="E13" s="39"/>
      <c r="F13" s="39"/>
      <c r="G13" s="39" t="s">
        <v>333</v>
      </c>
      <c r="I13" s="11" t="s">
        <v>2</v>
      </c>
      <c r="J13" s="44" t="s">
        <v>11</v>
      </c>
      <c r="K13" t="s">
        <v>4</v>
      </c>
      <c r="L13" t="s">
        <v>332</v>
      </c>
      <c r="M13" t="s">
        <v>37</v>
      </c>
      <c r="N13" t="s">
        <v>42</v>
      </c>
      <c r="O13" s="22" t="s">
        <v>63</v>
      </c>
      <c r="P13" s="39" t="s">
        <v>6790</v>
      </c>
      <c r="Q13">
        <v>490</v>
      </c>
      <c r="S13" s="44" t="s">
        <v>88</v>
      </c>
      <c r="T13" s="39" t="s">
        <v>6791</v>
      </c>
      <c r="U13" s="38">
        <v>28</v>
      </c>
      <c r="V13" s="38" t="s">
        <v>11</v>
      </c>
      <c r="W13" s="38">
        <v>28</v>
      </c>
      <c r="X13" s="38" t="s">
        <v>11</v>
      </c>
      <c r="Y13" s="44">
        <v>24</v>
      </c>
      <c r="Z13" s="44" t="s">
        <v>11</v>
      </c>
      <c r="AA13">
        <v>78270</v>
      </c>
      <c r="AE13" s="39"/>
      <c r="AI13" s="39" t="s">
        <v>6792</v>
      </c>
      <c r="AM13" s="44" t="s">
        <v>8439</v>
      </c>
      <c r="AN13" s="44" t="s">
        <v>8440</v>
      </c>
      <c r="AO13" s="44" t="s">
        <v>8441</v>
      </c>
      <c r="AP13" s="44">
        <v>2017</v>
      </c>
      <c r="AQ13" s="44" t="s">
        <v>8439</v>
      </c>
    </row>
    <row r="14" spans="1:43" x14ac:dyDescent="0.2">
      <c r="A14" s="21">
        <v>2017</v>
      </c>
      <c r="B14" s="46" t="s">
        <v>8443</v>
      </c>
      <c r="C14" t="s">
        <v>1</v>
      </c>
      <c r="D14" s="26"/>
      <c r="E14" s="32"/>
      <c r="F14" s="32"/>
      <c r="G14" s="26" t="s">
        <v>7156</v>
      </c>
      <c r="I14" s="39" t="s">
        <v>2</v>
      </c>
      <c r="J14" s="44" t="s">
        <v>11</v>
      </c>
      <c r="K14" t="s">
        <v>4</v>
      </c>
      <c r="L14" t="s">
        <v>350</v>
      </c>
      <c r="M14" t="s">
        <v>37</v>
      </c>
      <c r="N14" t="s">
        <v>42</v>
      </c>
      <c r="O14" s="22" t="s">
        <v>57</v>
      </c>
      <c r="P14" s="39" t="s">
        <v>7411</v>
      </c>
      <c r="Q14">
        <v>0</v>
      </c>
      <c r="S14" s="44" t="s">
        <v>88</v>
      </c>
      <c r="T14" s="39"/>
      <c r="U14" s="39">
        <v>35</v>
      </c>
      <c r="V14" s="39" t="s">
        <v>6757</v>
      </c>
      <c r="W14" s="39">
        <v>35</v>
      </c>
      <c r="X14" s="39" t="s">
        <v>6757</v>
      </c>
      <c r="Y14" s="44">
        <v>24</v>
      </c>
      <c r="Z14" s="44" t="s">
        <v>11</v>
      </c>
      <c r="AA14" s="39">
        <v>78430</v>
      </c>
      <c r="AE14" s="37">
        <v>4879500</v>
      </c>
      <c r="AI14" s="37">
        <v>4879500</v>
      </c>
      <c r="AM14" s="44" t="s">
        <v>8439</v>
      </c>
      <c r="AN14" s="44" t="s">
        <v>8440</v>
      </c>
      <c r="AO14" s="44" t="s">
        <v>8441</v>
      </c>
      <c r="AP14" s="44">
        <v>2017</v>
      </c>
      <c r="AQ14" s="44" t="s">
        <v>8439</v>
      </c>
    </row>
    <row r="15" spans="1:43" x14ac:dyDescent="0.2">
      <c r="A15" s="21">
        <v>2017</v>
      </c>
      <c r="B15" s="46" t="s">
        <v>8443</v>
      </c>
      <c r="C15" t="s">
        <v>1</v>
      </c>
      <c r="D15" s="26"/>
      <c r="E15" s="32"/>
      <c r="F15" s="32"/>
      <c r="G15" s="26" t="s">
        <v>7157</v>
      </c>
      <c r="I15" s="39" t="s">
        <v>2</v>
      </c>
      <c r="J15" t="s">
        <v>34</v>
      </c>
      <c r="K15" t="s">
        <v>4</v>
      </c>
      <c r="L15" t="s">
        <v>7374</v>
      </c>
      <c r="M15" t="s">
        <v>37</v>
      </c>
      <c r="N15" t="s">
        <v>42</v>
      </c>
      <c r="O15" t="s">
        <v>63</v>
      </c>
      <c r="P15" s="39" t="s">
        <v>7412</v>
      </c>
      <c r="Q15">
        <v>445</v>
      </c>
      <c r="R15" t="s">
        <v>7893</v>
      </c>
      <c r="S15" s="44" t="s">
        <v>88</v>
      </c>
      <c r="T15" s="39"/>
      <c r="V15" t="s">
        <v>235</v>
      </c>
      <c r="AA15">
        <v>6600</v>
      </c>
      <c r="AE15" s="37" t="s">
        <v>8352</v>
      </c>
      <c r="AI15" s="37" t="s">
        <v>8352</v>
      </c>
      <c r="AM15" s="44" t="s">
        <v>8439</v>
      </c>
      <c r="AN15" s="44" t="s">
        <v>8440</v>
      </c>
      <c r="AO15" s="44" t="s">
        <v>8441</v>
      </c>
      <c r="AP15" s="44">
        <v>2017</v>
      </c>
      <c r="AQ15" s="44" t="s">
        <v>8439</v>
      </c>
    </row>
    <row r="16" spans="1:43" x14ac:dyDescent="0.2">
      <c r="A16" s="21">
        <v>2017</v>
      </c>
      <c r="B16" s="46" t="s">
        <v>8443</v>
      </c>
      <c r="C16" t="s">
        <v>1</v>
      </c>
      <c r="D16" s="26"/>
      <c r="E16" s="32"/>
      <c r="F16" s="32"/>
      <c r="G16" s="26" t="s">
        <v>7158</v>
      </c>
      <c r="I16" s="39" t="s">
        <v>2</v>
      </c>
      <c r="J16" t="s">
        <v>34</v>
      </c>
      <c r="K16" t="s">
        <v>4</v>
      </c>
      <c r="L16" t="s">
        <v>356</v>
      </c>
      <c r="M16" t="s">
        <v>37</v>
      </c>
      <c r="N16" t="s">
        <v>42</v>
      </c>
      <c r="O16" s="22" t="s">
        <v>81</v>
      </c>
      <c r="P16" s="39" t="s">
        <v>7413</v>
      </c>
      <c r="Q16">
        <v>4829</v>
      </c>
      <c r="R16" s="39" t="s">
        <v>7894</v>
      </c>
      <c r="S16" s="44" t="s">
        <v>88</v>
      </c>
      <c r="T16" s="39" t="s">
        <v>7955</v>
      </c>
      <c r="U16" s="38"/>
      <c r="V16" s="38" t="s">
        <v>235</v>
      </c>
      <c r="W16" s="38"/>
      <c r="X16" s="38"/>
      <c r="Y16" s="38"/>
      <c r="Z16" s="38"/>
      <c r="AA16">
        <v>14010</v>
      </c>
      <c r="AE16" s="37" t="s">
        <v>360</v>
      </c>
      <c r="AI16" s="37" t="s">
        <v>360</v>
      </c>
      <c r="AM16" s="44" t="s">
        <v>8439</v>
      </c>
      <c r="AN16" s="44" t="s">
        <v>8440</v>
      </c>
      <c r="AO16" s="44" t="s">
        <v>8441</v>
      </c>
      <c r="AP16" s="44">
        <v>2017</v>
      </c>
      <c r="AQ16" s="44" t="s">
        <v>8439</v>
      </c>
    </row>
    <row r="17" spans="1:43" x14ac:dyDescent="0.2">
      <c r="A17" s="21">
        <v>2017</v>
      </c>
      <c r="B17" s="46" t="s">
        <v>8443</v>
      </c>
      <c r="C17" t="s">
        <v>1</v>
      </c>
      <c r="D17" s="26"/>
      <c r="E17" s="32"/>
      <c r="F17" s="32"/>
      <c r="G17" s="26" t="s">
        <v>7159</v>
      </c>
      <c r="I17" s="39" t="s">
        <v>2</v>
      </c>
      <c r="J17" t="s">
        <v>31</v>
      </c>
      <c r="K17" t="s">
        <v>4</v>
      </c>
      <c r="L17" t="s">
        <v>361</v>
      </c>
      <c r="M17" t="s">
        <v>37</v>
      </c>
      <c r="N17" t="s">
        <v>42</v>
      </c>
      <c r="O17" s="22" t="s">
        <v>63</v>
      </c>
      <c r="P17" s="39" t="s">
        <v>7414</v>
      </c>
      <c r="Q17">
        <v>330</v>
      </c>
      <c r="R17" s="39" t="s">
        <v>7895</v>
      </c>
      <c r="S17" s="44" t="s">
        <v>88</v>
      </c>
      <c r="T17" s="39" t="s">
        <v>7395</v>
      </c>
      <c r="V17" t="s">
        <v>364</v>
      </c>
      <c r="AA17">
        <v>79010</v>
      </c>
      <c r="AC17" s="39"/>
      <c r="AE17" s="37">
        <v>1111</v>
      </c>
      <c r="AI17" s="37">
        <v>1111</v>
      </c>
      <c r="AM17" s="44" t="s">
        <v>8439</v>
      </c>
      <c r="AN17" s="44" t="s">
        <v>8440</v>
      </c>
      <c r="AO17" s="44" t="s">
        <v>8441</v>
      </c>
      <c r="AP17" s="44">
        <v>2017</v>
      </c>
      <c r="AQ17" s="44" t="s">
        <v>8439</v>
      </c>
    </row>
    <row r="18" spans="1:43" x14ac:dyDescent="0.2">
      <c r="A18" s="21">
        <v>2017</v>
      </c>
      <c r="B18" s="46" t="s">
        <v>8443</v>
      </c>
      <c r="C18" t="s">
        <v>1</v>
      </c>
      <c r="D18" s="26"/>
      <c r="E18" s="32"/>
      <c r="F18" s="32"/>
      <c r="G18" s="26" t="s">
        <v>7160</v>
      </c>
      <c r="I18" s="39" t="s">
        <v>2</v>
      </c>
      <c r="J18" t="s">
        <v>27</v>
      </c>
      <c r="K18" t="s">
        <v>4</v>
      </c>
      <c r="L18" t="s">
        <v>372</v>
      </c>
      <c r="M18" t="s">
        <v>37</v>
      </c>
      <c r="N18" t="s">
        <v>42</v>
      </c>
      <c r="O18" s="22" t="s">
        <v>68</v>
      </c>
      <c r="P18" s="39" t="s">
        <v>7415</v>
      </c>
      <c r="Q18">
        <v>1113</v>
      </c>
      <c r="R18" s="39"/>
      <c r="S18" s="44" t="s">
        <v>88</v>
      </c>
      <c r="T18" s="39" t="s">
        <v>7956</v>
      </c>
      <c r="V18" t="s">
        <v>8239</v>
      </c>
      <c r="AA18">
        <v>88179</v>
      </c>
      <c r="AC18" s="39"/>
      <c r="AE18" s="37" t="s">
        <v>375</v>
      </c>
      <c r="AI18" s="37" t="s">
        <v>375</v>
      </c>
      <c r="AM18" s="44" t="s">
        <v>8439</v>
      </c>
      <c r="AN18" s="44" t="s">
        <v>8440</v>
      </c>
      <c r="AO18" s="44" t="s">
        <v>8441</v>
      </c>
      <c r="AP18" s="44">
        <v>2017</v>
      </c>
      <c r="AQ18" s="44" t="s">
        <v>8439</v>
      </c>
    </row>
    <row r="19" spans="1:43" x14ac:dyDescent="0.2">
      <c r="A19" s="21">
        <v>2017</v>
      </c>
      <c r="B19" s="46" t="s">
        <v>8443</v>
      </c>
      <c r="C19" s="10" t="s">
        <v>1</v>
      </c>
      <c r="D19" s="26"/>
      <c r="E19" s="32"/>
      <c r="F19" s="32"/>
      <c r="G19" s="26" t="s">
        <v>377</v>
      </c>
      <c r="I19" s="39" t="s">
        <v>2</v>
      </c>
      <c r="J19" s="10" t="s">
        <v>13</v>
      </c>
      <c r="K19" s="10" t="s">
        <v>4</v>
      </c>
      <c r="L19" s="10" t="s">
        <v>376</v>
      </c>
      <c r="M19" s="10" t="s">
        <v>37</v>
      </c>
      <c r="N19" s="10" t="s">
        <v>42</v>
      </c>
      <c r="O19" s="22" t="s">
        <v>68</v>
      </c>
      <c r="P19" s="10" t="s">
        <v>7416</v>
      </c>
      <c r="Q19" s="10">
        <v>1111</v>
      </c>
      <c r="R19" t="s">
        <v>7896</v>
      </c>
      <c r="S19" s="44" t="s">
        <v>88</v>
      </c>
      <c r="T19" s="39" t="s">
        <v>7957</v>
      </c>
      <c r="U19" s="10"/>
      <c r="V19" s="10" t="s">
        <v>8240</v>
      </c>
      <c r="W19" s="10"/>
      <c r="X19" s="10"/>
      <c r="Y19" s="10"/>
      <c r="Z19" s="10"/>
      <c r="AA19" s="10">
        <v>88179</v>
      </c>
      <c r="AE19" s="37" t="s">
        <v>380</v>
      </c>
      <c r="AI19" s="37" t="s">
        <v>380</v>
      </c>
      <c r="AM19" s="44" t="s">
        <v>8439</v>
      </c>
      <c r="AN19" s="44" t="s">
        <v>8440</v>
      </c>
      <c r="AO19" s="44" t="s">
        <v>8441</v>
      </c>
      <c r="AP19" s="44">
        <v>2017</v>
      </c>
      <c r="AQ19" s="44" t="s">
        <v>8439</v>
      </c>
    </row>
    <row r="20" spans="1:43" s="15" customFormat="1" x14ac:dyDescent="0.2">
      <c r="A20" s="21">
        <v>2017</v>
      </c>
      <c r="B20" s="46" t="s">
        <v>8443</v>
      </c>
      <c r="C20" s="15" t="s">
        <v>1</v>
      </c>
      <c r="D20" s="26"/>
      <c r="E20" s="32"/>
      <c r="F20" s="32"/>
      <c r="G20" s="26" t="s">
        <v>7161</v>
      </c>
      <c r="I20" s="39" t="s">
        <v>2</v>
      </c>
      <c r="J20" s="44" t="s">
        <v>11</v>
      </c>
      <c r="K20" s="15" t="s">
        <v>4</v>
      </c>
      <c r="L20" s="15" t="s">
        <v>388</v>
      </c>
      <c r="M20" s="15" t="s">
        <v>37</v>
      </c>
      <c r="N20" s="15" t="s">
        <v>42</v>
      </c>
      <c r="O20" s="22" t="s">
        <v>63</v>
      </c>
      <c r="P20" s="15" t="s">
        <v>7417</v>
      </c>
      <c r="Q20" s="15">
        <v>37</v>
      </c>
      <c r="R20" s="15" t="s">
        <v>7897</v>
      </c>
      <c r="S20" s="44" t="s">
        <v>88</v>
      </c>
      <c r="T20" s="39"/>
      <c r="V20" s="15" t="s">
        <v>8058</v>
      </c>
      <c r="W20" s="44">
        <v>28</v>
      </c>
      <c r="X20" s="44" t="s">
        <v>11</v>
      </c>
      <c r="Y20" s="44">
        <v>24</v>
      </c>
      <c r="Z20" s="44" t="s">
        <v>11</v>
      </c>
      <c r="AA20" s="15">
        <v>27400</v>
      </c>
      <c r="AE20" s="37">
        <v>4878729500</v>
      </c>
      <c r="AI20" s="37"/>
      <c r="AM20" s="44" t="s">
        <v>8439</v>
      </c>
      <c r="AN20" s="44" t="s">
        <v>8440</v>
      </c>
      <c r="AO20" s="44" t="s">
        <v>8441</v>
      </c>
      <c r="AP20" s="44">
        <v>2017</v>
      </c>
      <c r="AQ20" s="44" t="s">
        <v>8439</v>
      </c>
    </row>
    <row r="21" spans="1:43" s="15" customFormat="1" x14ac:dyDescent="0.2">
      <c r="A21" s="21">
        <v>2017</v>
      </c>
      <c r="B21" s="46" t="s">
        <v>8443</v>
      </c>
      <c r="C21" s="15" t="s">
        <v>1</v>
      </c>
      <c r="D21" s="26"/>
      <c r="E21" s="32"/>
      <c r="F21" s="32"/>
      <c r="G21" s="26" t="s">
        <v>7162</v>
      </c>
      <c r="I21" s="39" t="s">
        <v>2</v>
      </c>
      <c r="J21" s="44" t="s">
        <v>11</v>
      </c>
      <c r="K21" s="15" t="s">
        <v>4</v>
      </c>
      <c r="L21" s="15" t="s">
        <v>391</v>
      </c>
      <c r="M21" s="15" t="s">
        <v>37</v>
      </c>
      <c r="N21" s="15" t="s">
        <v>42</v>
      </c>
      <c r="O21" s="22" t="s">
        <v>63</v>
      </c>
      <c r="P21" s="15" t="s">
        <v>6793</v>
      </c>
      <c r="Q21" s="15">
        <v>105</v>
      </c>
      <c r="S21" s="44" t="s">
        <v>88</v>
      </c>
      <c r="T21" s="39" t="s">
        <v>7958</v>
      </c>
      <c r="U21" s="15">
        <v>28</v>
      </c>
      <c r="V21" s="15" t="s">
        <v>11</v>
      </c>
      <c r="W21" s="15">
        <v>28</v>
      </c>
      <c r="X21" s="15" t="s">
        <v>11</v>
      </c>
      <c r="Y21" s="44">
        <v>24</v>
      </c>
      <c r="Z21" s="44" t="s">
        <v>11</v>
      </c>
      <c r="AA21" s="15">
        <v>78090</v>
      </c>
      <c r="AE21" s="37" t="s">
        <v>8353</v>
      </c>
      <c r="AI21" s="37">
        <v>8210277</v>
      </c>
      <c r="AM21" s="44" t="s">
        <v>8439</v>
      </c>
      <c r="AN21" s="44" t="s">
        <v>8440</v>
      </c>
      <c r="AO21" s="44" t="s">
        <v>8441</v>
      </c>
      <c r="AP21" s="44">
        <v>2017</v>
      </c>
      <c r="AQ21" s="44" t="s">
        <v>8439</v>
      </c>
    </row>
    <row r="22" spans="1:43" x14ac:dyDescent="0.2">
      <c r="A22" s="21">
        <v>2017</v>
      </c>
      <c r="B22" s="46" t="s">
        <v>8443</v>
      </c>
      <c r="C22" s="16" t="s">
        <v>1</v>
      </c>
      <c r="D22" s="26"/>
      <c r="E22" s="32"/>
      <c r="F22" s="32"/>
      <c r="G22" s="26" t="s">
        <v>417</v>
      </c>
      <c r="I22" s="16" t="s">
        <v>2</v>
      </c>
      <c r="J22" s="16" t="s">
        <v>8</v>
      </c>
      <c r="K22" s="16" t="s">
        <v>4</v>
      </c>
      <c r="L22" s="16" t="s">
        <v>416</v>
      </c>
      <c r="M22" s="16" t="s">
        <v>37</v>
      </c>
      <c r="N22" s="16" t="s">
        <v>42</v>
      </c>
      <c r="O22" s="22" t="s">
        <v>57</v>
      </c>
      <c r="P22" s="16" t="s">
        <v>7418</v>
      </c>
      <c r="Q22" s="16" t="s">
        <v>7837</v>
      </c>
      <c r="S22" s="44" t="s">
        <v>88</v>
      </c>
      <c r="T22" s="16" t="s">
        <v>7959</v>
      </c>
      <c r="U22" s="16"/>
      <c r="V22" s="16" t="s">
        <v>8241</v>
      </c>
      <c r="W22" s="16"/>
      <c r="X22" s="16"/>
      <c r="Y22" s="16"/>
      <c r="Z22" s="16"/>
      <c r="AA22" s="16">
        <v>38110</v>
      </c>
      <c r="AE22" s="37" t="s">
        <v>8354</v>
      </c>
      <c r="AI22" s="37" t="s">
        <v>8354</v>
      </c>
      <c r="AM22" s="44" t="s">
        <v>8439</v>
      </c>
      <c r="AN22" s="44" t="s">
        <v>8440</v>
      </c>
      <c r="AO22" s="44" t="s">
        <v>8441</v>
      </c>
      <c r="AP22" s="44">
        <v>2017</v>
      </c>
      <c r="AQ22" s="44" t="s">
        <v>8439</v>
      </c>
    </row>
    <row r="23" spans="1:43" s="16" customFormat="1" x14ac:dyDescent="0.2">
      <c r="A23" s="21">
        <v>2017</v>
      </c>
      <c r="B23" s="46" t="s">
        <v>8443</v>
      </c>
      <c r="C23" s="16" t="s">
        <v>1</v>
      </c>
      <c r="D23" s="26"/>
      <c r="E23" s="32"/>
      <c r="F23" s="32"/>
      <c r="G23" s="26" t="s">
        <v>421</v>
      </c>
      <c r="I23" s="39" t="s">
        <v>2</v>
      </c>
      <c r="J23" s="16" t="s">
        <v>26</v>
      </c>
      <c r="K23" s="16" t="s">
        <v>4</v>
      </c>
      <c r="L23" s="16" t="s">
        <v>420</v>
      </c>
      <c r="M23" s="16" t="s">
        <v>37</v>
      </c>
      <c r="N23" s="16" t="s">
        <v>42</v>
      </c>
      <c r="O23" s="22" t="s">
        <v>71</v>
      </c>
      <c r="P23" s="39" t="s">
        <v>917</v>
      </c>
      <c r="Q23" s="16">
        <v>117</v>
      </c>
      <c r="S23" s="38" t="s">
        <v>97</v>
      </c>
      <c r="T23" s="39" t="s">
        <v>7950</v>
      </c>
      <c r="U23" s="38">
        <v>1</v>
      </c>
      <c r="V23" s="38" t="s">
        <v>26</v>
      </c>
      <c r="W23" s="38">
        <v>1</v>
      </c>
      <c r="X23" s="38" t="s">
        <v>26</v>
      </c>
      <c r="Y23" s="38">
        <v>1</v>
      </c>
      <c r="Z23" s="38" t="s">
        <v>26</v>
      </c>
      <c r="AA23" s="16">
        <v>20030</v>
      </c>
      <c r="AE23" s="37">
        <v>14499123736</v>
      </c>
      <c r="AI23" s="37">
        <v>14499123736</v>
      </c>
      <c r="AM23" s="44" t="s">
        <v>8439</v>
      </c>
      <c r="AN23" s="44" t="s">
        <v>8440</v>
      </c>
      <c r="AO23" s="44" t="s">
        <v>8441</v>
      </c>
      <c r="AP23" s="44">
        <v>2017</v>
      </c>
      <c r="AQ23" s="44" t="s">
        <v>8439</v>
      </c>
    </row>
    <row r="24" spans="1:43" s="16" customFormat="1" x14ac:dyDescent="0.2">
      <c r="A24" s="21">
        <v>2017</v>
      </c>
      <c r="B24" s="46" t="s">
        <v>8443</v>
      </c>
      <c r="C24" s="16" t="s">
        <v>1</v>
      </c>
      <c r="D24" s="26"/>
      <c r="E24" s="32"/>
      <c r="F24" s="32"/>
      <c r="G24" s="26" t="s">
        <v>7163</v>
      </c>
      <c r="I24" s="39" t="s">
        <v>2</v>
      </c>
      <c r="J24" s="16" t="s">
        <v>26</v>
      </c>
      <c r="K24" s="16" t="s">
        <v>4</v>
      </c>
      <c r="L24" s="16" t="s">
        <v>423</v>
      </c>
      <c r="M24" s="16" t="s">
        <v>37</v>
      </c>
      <c r="N24" s="16" t="s">
        <v>42</v>
      </c>
      <c r="O24" s="22" t="s">
        <v>63</v>
      </c>
      <c r="P24" s="39" t="s">
        <v>7419</v>
      </c>
      <c r="R24" s="39"/>
      <c r="S24" s="44" t="s">
        <v>88</v>
      </c>
      <c r="T24" s="39" t="s">
        <v>6690</v>
      </c>
      <c r="V24" s="16" t="s">
        <v>8242</v>
      </c>
      <c r="W24" s="16">
        <v>1</v>
      </c>
      <c r="X24" s="16" t="s">
        <v>26</v>
      </c>
      <c r="Y24" s="16">
        <v>1</v>
      </c>
      <c r="Z24" s="16" t="s">
        <v>26</v>
      </c>
      <c r="AA24" s="16">
        <v>20630</v>
      </c>
      <c r="AC24" s="39"/>
      <c r="AE24" s="37" t="s">
        <v>8355</v>
      </c>
      <c r="AI24" s="37" t="s">
        <v>8355</v>
      </c>
      <c r="AM24" s="44" t="s">
        <v>8439</v>
      </c>
      <c r="AN24" s="44" t="s">
        <v>8440</v>
      </c>
      <c r="AO24" s="44" t="s">
        <v>8441</v>
      </c>
      <c r="AP24" s="44">
        <v>2017</v>
      </c>
      <c r="AQ24" s="44" t="s">
        <v>8439</v>
      </c>
    </row>
    <row r="25" spans="1:43" x14ac:dyDescent="0.2">
      <c r="A25" s="21">
        <v>2017</v>
      </c>
      <c r="B25" s="46" t="s">
        <v>8443</v>
      </c>
      <c r="C25" s="16" t="s">
        <v>1</v>
      </c>
      <c r="D25" s="26"/>
      <c r="E25" s="32"/>
      <c r="F25" s="32"/>
      <c r="G25" s="26" t="s">
        <v>7165</v>
      </c>
      <c r="I25" s="39" t="s">
        <v>2</v>
      </c>
      <c r="J25" s="16" t="s">
        <v>17</v>
      </c>
      <c r="K25" s="16" t="s">
        <v>4</v>
      </c>
      <c r="L25" s="16" t="s">
        <v>432</v>
      </c>
      <c r="M25" s="16" t="s">
        <v>37</v>
      </c>
      <c r="N25" s="16" t="s">
        <v>42</v>
      </c>
      <c r="O25" s="22" t="s">
        <v>63</v>
      </c>
      <c r="P25" s="39" t="s">
        <v>7421</v>
      </c>
      <c r="Q25" s="16" t="s">
        <v>7837</v>
      </c>
      <c r="R25" s="39">
        <v>3</v>
      </c>
      <c r="S25" s="44" t="s">
        <v>88</v>
      </c>
      <c r="T25" s="39" t="s">
        <v>7932</v>
      </c>
      <c r="U25" s="38"/>
      <c r="V25" s="38" t="s">
        <v>8243</v>
      </c>
      <c r="W25" s="38"/>
      <c r="X25" s="38"/>
      <c r="Y25" s="38"/>
      <c r="Z25" s="38"/>
      <c r="AA25" s="16">
        <v>8300</v>
      </c>
      <c r="AB25" s="16"/>
      <c r="AC25" s="39"/>
      <c r="AD25" s="16"/>
      <c r="AE25" s="37" t="s">
        <v>436</v>
      </c>
      <c r="AF25" s="16"/>
      <c r="AG25" s="16"/>
      <c r="AH25" s="16"/>
      <c r="AI25" s="37" t="s">
        <v>436</v>
      </c>
      <c r="AJ25" s="16"/>
      <c r="AK25" s="16"/>
      <c r="AL25" s="16"/>
      <c r="AM25" s="44" t="s">
        <v>8439</v>
      </c>
      <c r="AN25" s="44" t="s">
        <v>8440</v>
      </c>
      <c r="AO25" s="44" t="s">
        <v>8441</v>
      </c>
      <c r="AP25" s="44">
        <v>2017</v>
      </c>
      <c r="AQ25" s="44" t="s">
        <v>8439</v>
      </c>
    </row>
    <row r="26" spans="1:43" x14ac:dyDescent="0.2">
      <c r="A26" s="21">
        <v>2017</v>
      </c>
      <c r="B26" s="46" t="s">
        <v>8443</v>
      </c>
      <c r="C26" s="16" t="s">
        <v>1</v>
      </c>
      <c r="D26" s="26"/>
      <c r="E26" s="32"/>
      <c r="F26" s="32"/>
      <c r="G26" s="26" t="s">
        <v>7166</v>
      </c>
      <c r="I26" s="39" t="s">
        <v>2</v>
      </c>
      <c r="J26" s="16" t="s">
        <v>16</v>
      </c>
      <c r="K26" s="16" t="s">
        <v>4</v>
      </c>
      <c r="L26" s="16" t="s">
        <v>7375</v>
      </c>
      <c r="M26" s="16" t="s">
        <v>37</v>
      </c>
      <c r="N26" s="22" t="s">
        <v>42</v>
      </c>
      <c r="O26" s="22" t="s">
        <v>63</v>
      </c>
      <c r="P26" s="16" t="s">
        <v>7422</v>
      </c>
      <c r="Q26" s="16">
        <v>17</v>
      </c>
      <c r="S26" s="44" t="s">
        <v>88</v>
      </c>
      <c r="T26" s="16" t="s">
        <v>7961</v>
      </c>
      <c r="U26" s="16"/>
      <c r="V26" s="16" t="s">
        <v>8244</v>
      </c>
      <c r="W26" s="16"/>
      <c r="X26" s="16"/>
      <c r="Y26" s="16"/>
      <c r="Z26" s="16"/>
      <c r="AA26" s="16">
        <v>62744</v>
      </c>
      <c r="AE26" s="37">
        <v>8173567135</v>
      </c>
      <c r="AI26" s="37">
        <v>8173567135</v>
      </c>
      <c r="AM26" s="44" t="s">
        <v>8439</v>
      </c>
      <c r="AN26" s="44" t="s">
        <v>8440</v>
      </c>
      <c r="AO26" s="44" t="s">
        <v>8441</v>
      </c>
      <c r="AP26" s="44">
        <v>2017</v>
      </c>
      <c r="AQ26" s="44" t="s">
        <v>8439</v>
      </c>
    </row>
    <row r="27" spans="1:43" x14ac:dyDescent="0.2">
      <c r="A27" s="21">
        <v>2017</v>
      </c>
      <c r="B27" s="46" t="s">
        <v>8443</v>
      </c>
      <c r="C27" s="16" t="s">
        <v>1</v>
      </c>
      <c r="D27" s="26"/>
      <c r="E27" s="32"/>
      <c r="F27" s="32"/>
      <c r="G27" s="26" t="s">
        <v>7151</v>
      </c>
      <c r="I27" s="39" t="s">
        <v>2</v>
      </c>
      <c r="J27" s="44" t="s">
        <v>11</v>
      </c>
      <c r="K27" s="16" t="s">
        <v>4</v>
      </c>
      <c r="L27" s="16" t="s">
        <v>437</v>
      </c>
      <c r="M27" s="16" t="s">
        <v>37</v>
      </c>
      <c r="N27" s="16" t="s">
        <v>40</v>
      </c>
      <c r="O27" s="22" t="s">
        <v>63</v>
      </c>
      <c r="P27" s="16" t="s">
        <v>7399</v>
      </c>
      <c r="Q27" s="16">
        <v>305</v>
      </c>
      <c r="R27" s="16"/>
      <c r="S27" s="44" t="s">
        <v>88</v>
      </c>
      <c r="T27" s="16" t="s">
        <v>6690</v>
      </c>
      <c r="U27" s="16">
        <v>24</v>
      </c>
      <c r="V27" s="16" t="s">
        <v>6691</v>
      </c>
      <c r="W27" s="16">
        <v>24</v>
      </c>
      <c r="X27" s="16" t="s">
        <v>6691</v>
      </c>
      <c r="Y27" s="44">
        <v>24</v>
      </c>
      <c r="Z27" s="44" t="s">
        <v>11</v>
      </c>
      <c r="AA27" s="16">
        <v>79610</v>
      </c>
      <c r="AB27" s="16" t="s">
        <v>8322</v>
      </c>
      <c r="AC27" s="16" t="s">
        <v>8330</v>
      </c>
      <c r="AD27" s="16" t="s">
        <v>8336</v>
      </c>
      <c r="AE27" s="37" t="s">
        <v>8344</v>
      </c>
      <c r="AF27" s="16" t="s">
        <v>8381</v>
      </c>
      <c r="AG27" s="16"/>
      <c r="AH27" s="16"/>
      <c r="AI27" s="37" t="s">
        <v>8394</v>
      </c>
      <c r="AJ27" t="s">
        <v>8401</v>
      </c>
      <c r="AM27" s="44" t="s">
        <v>8439</v>
      </c>
      <c r="AN27" s="44" t="s">
        <v>8440</v>
      </c>
      <c r="AO27" s="44" t="s">
        <v>8441</v>
      </c>
      <c r="AP27" s="44">
        <v>2017</v>
      </c>
      <c r="AQ27" s="44" t="s">
        <v>8439</v>
      </c>
    </row>
    <row r="28" spans="1:43" x14ac:dyDescent="0.2">
      <c r="A28" s="21">
        <v>2017</v>
      </c>
      <c r="B28" s="46" t="s">
        <v>8443</v>
      </c>
      <c r="C28" s="16" t="s">
        <v>1</v>
      </c>
      <c r="D28" s="26"/>
      <c r="E28" s="32"/>
      <c r="F28" s="32"/>
      <c r="G28" s="26" t="s">
        <v>441</v>
      </c>
      <c r="I28" s="39" t="s">
        <v>2</v>
      </c>
      <c r="J28" s="16" t="s">
        <v>11</v>
      </c>
      <c r="K28" s="16" t="s">
        <v>4</v>
      </c>
      <c r="L28" s="16" t="s">
        <v>440</v>
      </c>
      <c r="M28" s="16" t="s">
        <v>37</v>
      </c>
      <c r="N28" s="16" t="s">
        <v>40</v>
      </c>
      <c r="O28" s="16" t="s">
        <v>63</v>
      </c>
      <c r="P28" s="16" t="s">
        <v>7395</v>
      </c>
      <c r="Q28" s="16">
        <v>196</v>
      </c>
      <c r="R28" s="16"/>
      <c r="S28" s="38" t="s">
        <v>94</v>
      </c>
      <c r="T28" s="39" t="s">
        <v>7942</v>
      </c>
      <c r="U28" s="16"/>
      <c r="V28" s="16" t="s">
        <v>8033</v>
      </c>
      <c r="W28" s="16"/>
      <c r="X28" s="16"/>
      <c r="Y28" s="16"/>
      <c r="Z28" s="16"/>
      <c r="AA28" s="16">
        <v>79650</v>
      </c>
      <c r="AB28" s="16" t="s">
        <v>8319</v>
      </c>
      <c r="AC28" s="16" t="s">
        <v>8328</v>
      </c>
      <c r="AD28" s="16" t="s">
        <v>7075</v>
      </c>
      <c r="AE28" s="37">
        <v>4878710310</v>
      </c>
      <c r="AF28" s="16" t="s">
        <v>8377</v>
      </c>
      <c r="AG28" s="16"/>
      <c r="AH28" s="16"/>
      <c r="AI28" s="37">
        <v>4878710310</v>
      </c>
      <c r="AJ28" s="16" t="s">
        <v>8399</v>
      </c>
      <c r="AK28" s="16"/>
      <c r="AL28" s="16"/>
      <c r="AM28" s="44" t="s">
        <v>8439</v>
      </c>
      <c r="AN28" s="44" t="s">
        <v>8440</v>
      </c>
      <c r="AO28" s="44" t="s">
        <v>8441</v>
      </c>
      <c r="AP28" s="44">
        <v>2017</v>
      </c>
      <c r="AQ28" s="44" t="s">
        <v>8439</v>
      </c>
    </row>
    <row r="29" spans="1:43" s="16" customFormat="1" x14ac:dyDescent="0.2">
      <c r="A29" s="21">
        <v>2017</v>
      </c>
      <c r="B29" s="46" t="s">
        <v>8443</v>
      </c>
      <c r="C29" s="16" t="s">
        <v>1</v>
      </c>
      <c r="D29" s="26"/>
      <c r="E29" s="32"/>
      <c r="F29" s="32"/>
      <c r="G29" s="26" t="s">
        <v>7167</v>
      </c>
      <c r="I29" s="39" t="s">
        <v>2</v>
      </c>
      <c r="J29" s="16" t="s">
        <v>34</v>
      </c>
      <c r="K29" s="16" t="s">
        <v>4</v>
      </c>
      <c r="L29" s="16" t="s">
        <v>452</v>
      </c>
      <c r="M29" s="16" t="s">
        <v>37</v>
      </c>
      <c r="N29" s="16" t="s">
        <v>42</v>
      </c>
      <c r="O29" s="22" t="s">
        <v>63</v>
      </c>
      <c r="P29" s="39" t="s">
        <v>7423</v>
      </c>
      <c r="Q29" s="16">
        <v>136</v>
      </c>
      <c r="S29" s="44" t="s">
        <v>88</v>
      </c>
      <c r="T29" s="39" t="s">
        <v>7962</v>
      </c>
      <c r="V29" s="16" t="s">
        <v>8245</v>
      </c>
      <c r="AA29" s="16">
        <v>1410</v>
      </c>
      <c r="AE29" s="37">
        <v>7221994703</v>
      </c>
      <c r="AI29" s="37">
        <v>7221994703</v>
      </c>
      <c r="AM29" s="44" t="s">
        <v>8439</v>
      </c>
      <c r="AN29" s="44" t="s">
        <v>8440</v>
      </c>
      <c r="AO29" s="44" t="s">
        <v>8441</v>
      </c>
      <c r="AP29" s="44">
        <v>2017</v>
      </c>
      <c r="AQ29" s="44" t="s">
        <v>8439</v>
      </c>
    </row>
    <row r="30" spans="1:43" x14ac:dyDescent="0.2">
      <c r="A30" s="21">
        <v>2017</v>
      </c>
      <c r="B30" s="46" t="s">
        <v>8443</v>
      </c>
      <c r="C30" s="16" t="s">
        <v>1</v>
      </c>
      <c r="D30" s="26"/>
      <c r="E30" s="32"/>
      <c r="F30" s="32"/>
      <c r="G30" s="26" t="s">
        <v>7168</v>
      </c>
      <c r="I30" s="39" t="s">
        <v>2</v>
      </c>
      <c r="J30" s="16" t="s">
        <v>8</v>
      </c>
      <c r="K30" s="16" t="s">
        <v>4</v>
      </c>
      <c r="L30" s="16" t="s">
        <v>468</v>
      </c>
      <c r="M30" s="16" t="s">
        <v>37</v>
      </c>
      <c r="N30" s="16" t="s">
        <v>42</v>
      </c>
      <c r="O30" s="22" t="s">
        <v>63</v>
      </c>
      <c r="P30" s="39" t="s">
        <v>7424</v>
      </c>
      <c r="Q30" s="16">
        <v>818</v>
      </c>
      <c r="R30" s="16"/>
      <c r="S30" s="44" t="s">
        <v>88</v>
      </c>
      <c r="T30" s="16" t="s">
        <v>6690</v>
      </c>
      <c r="U30" s="38"/>
      <c r="V30" s="38" t="s">
        <v>8241</v>
      </c>
      <c r="W30" s="38"/>
      <c r="X30" s="38"/>
      <c r="Y30" s="38"/>
      <c r="Z30" s="38"/>
      <c r="AA30" s="18">
        <v>38040</v>
      </c>
      <c r="AE30" s="37" t="s">
        <v>8357</v>
      </c>
      <c r="AI30" s="37" t="s">
        <v>8357</v>
      </c>
      <c r="AM30" s="44" t="s">
        <v>8439</v>
      </c>
      <c r="AN30" s="44" t="s">
        <v>8440</v>
      </c>
      <c r="AO30" s="44" t="s">
        <v>8441</v>
      </c>
      <c r="AP30" s="44">
        <v>2017</v>
      </c>
      <c r="AQ30" s="44" t="s">
        <v>8439</v>
      </c>
    </row>
    <row r="31" spans="1:43" x14ac:dyDescent="0.2">
      <c r="A31" s="21">
        <v>2017</v>
      </c>
      <c r="B31" s="46" t="s">
        <v>8443</v>
      </c>
      <c r="C31" s="16" t="s">
        <v>1</v>
      </c>
      <c r="D31" s="33"/>
      <c r="E31" s="32"/>
      <c r="F31" s="32"/>
      <c r="G31" s="26" t="s">
        <v>7169</v>
      </c>
      <c r="I31" s="39" t="s">
        <v>2</v>
      </c>
      <c r="J31" s="16" t="s">
        <v>31</v>
      </c>
      <c r="K31" s="16" t="s">
        <v>4</v>
      </c>
      <c r="L31" s="16" t="s">
        <v>475</v>
      </c>
      <c r="M31" s="16" t="s">
        <v>37</v>
      </c>
      <c r="N31" s="16" t="s">
        <v>42</v>
      </c>
      <c r="O31" s="22" t="s">
        <v>63</v>
      </c>
      <c r="P31" s="39" t="s">
        <v>7425</v>
      </c>
      <c r="Q31" s="16">
        <v>14</v>
      </c>
      <c r="R31" s="39" t="s">
        <v>7899</v>
      </c>
      <c r="S31" s="38" t="s">
        <v>103</v>
      </c>
      <c r="T31" s="39" t="s">
        <v>7963</v>
      </c>
      <c r="U31" s="38"/>
      <c r="V31" s="38" t="s">
        <v>364</v>
      </c>
      <c r="W31" s="38"/>
      <c r="X31" s="38"/>
      <c r="Y31" s="38"/>
      <c r="Z31" s="38"/>
      <c r="AA31" s="16">
        <v>76120</v>
      </c>
      <c r="AB31" s="16"/>
      <c r="AC31" s="16"/>
      <c r="AD31" s="16"/>
      <c r="AE31" s="37" t="s">
        <v>813</v>
      </c>
      <c r="AF31" s="16"/>
      <c r="AG31" s="16"/>
      <c r="AH31" s="16"/>
      <c r="AI31" s="37" t="s">
        <v>813</v>
      </c>
      <c r="AJ31" s="16"/>
      <c r="AK31" s="16"/>
      <c r="AL31" s="16"/>
      <c r="AM31" s="44" t="s">
        <v>8439</v>
      </c>
      <c r="AN31" s="44" t="s">
        <v>8440</v>
      </c>
      <c r="AO31" s="44" t="s">
        <v>8441</v>
      </c>
      <c r="AP31" s="44">
        <v>2017</v>
      </c>
      <c r="AQ31" s="44" t="s">
        <v>8439</v>
      </c>
    </row>
    <row r="32" spans="1:43" x14ac:dyDescent="0.2">
      <c r="A32" s="21">
        <v>2017</v>
      </c>
      <c r="B32" s="46" t="s">
        <v>8443</v>
      </c>
      <c r="C32" s="16" t="s">
        <v>1</v>
      </c>
      <c r="D32" s="26"/>
      <c r="E32" s="32"/>
      <c r="F32" s="32"/>
      <c r="G32" s="26" t="s">
        <v>7170</v>
      </c>
      <c r="I32" s="39" t="s">
        <v>2</v>
      </c>
      <c r="J32" s="16" t="s">
        <v>34</v>
      </c>
      <c r="K32" s="16" t="s">
        <v>4</v>
      </c>
      <c r="L32" s="16" t="s">
        <v>495</v>
      </c>
      <c r="M32" s="16" t="s">
        <v>37</v>
      </c>
      <c r="N32" s="16" t="s">
        <v>42</v>
      </c>
      <c r="O32" s="22" t="s">
        <v>63</v>
      </c>
      <c r="P32" s="39" t="s">
        <v>7427</v>
      </c>
      <c r="Q32" s="16">
        <v>186</v>
      </c>
      <c r="R32" s="39" t="s">
        <v>7900</v>
      </c>
      <c r="S32" s="44" t="s">
        <v>88</v>
      </c>
      <c r="T32" s="39" t="s">
        <v>7964</v>
      </c>
      <c r="U32" s="16"/>
      <c r="V32" s="16" t="s">
        <v>8246</v>
      </c>
      <c r="W32" s="16"/>
      <c r="X32" s="16"/>
      <c r="Y32" s="16"/>
      <c r="Z32" s="16"/>
      <c r="AA32" s="16">
        <v>2080</v>
      </c>
      <c r="AB32" s="16"/>
      <c r="AC32" s="16"/>
      <c r="AD32" s="16"/>
      <c r="AE32" s="37">
        <v>15512505900</v>
      </c>
      <c r="AF32" s="16"/>
      <c r="AG32" s="16"/>
      <c r="AH32" s="16"/>
      <c r="AI32" s="37">
        <v>15512505900</v>
      </c>
      <c r="AJ32" s="16"/>
      <c r="AK32" s="16"/>
      <c r="AL32" s="16"/>
      <c r="AM32" s="44" t="s">
        <v>8439</v>
      </c>
      <c r="AN32" s="44" t="s">
        <v>8440</v>
      </c>
      <c r="AO32" s="44" t="s">
        <v>8441</v>
      </c>
      <c r="AP32" s="44">
        <v>2017</v>
      </c>
      <c r="AQ32" s="44" t="s">
        <v>8439</v>
      </c>
    </row>
    <row r="33" spans="1:43" x14ac:dyDescent="0.2">
      <c r="A33" s="21">
        <v>2017</v>
      </c>
      <c r="B33" s="46" t="s">
        <v>8443</v>
      </c>
      <c r="C33" s="18" t="s">
        <v>1</v>
      </c>
      <c r="D33" s="33"/>
      <c r="E33" s="32"/>
      <c r="F33" s="32"/>
      <c r="G33" s="26" t="s">
        <v>7171</v>
      </c>
      <c r="I33" s="39" t="s">
        <v>2</v>
      </c>
      <c r="J33" s="18" t="s">
        <v>34</v>
      </c>
      <c r="K33" s="18" t="s">
        <v>4</v>
      </c>
      <c r="L33" s="18" t="s">
        <v>499</v>
      </c>
      <c r="M33" s="18" t="s">
        <v>37</v>
      </c>
      <c r="N33" s="18" t="s">
        <v>42</v>
      </c>
      <c r="O33" s="22" t="s">
        <v>63</v>
      </c>
      <c r="P33" s="18" t="s">
        <v>7427</v>
      </c>
      <c r="Q33" s="18">
        <v>186</v>
      </c>
      <c r="R33" t="s">
        <v>7901</v>
      </c>
      <c r="S33" s="44" t="s">
        <v>88</v>
      </c>
      <c r="T33" s="18" t="s">
        <v>7427</v>
      </c>
      <c r="U33" s="38"/>
      <c r="V33" s="38" t="s">
        <v>8246</v>
      </c>
      <c r="W33" s="38"/>
      <c r="X33" s="38"/>
      <c r="Y33" s="38"/>
      <c r="Z33" s="38"/>
      <c r="AA33" s="18">
        <v>2080</v>
      </c>
      <c r="AE33" s="37">
        <v>15512505900</v>
      </c>
      <c r="AI33" s="37">
        <v>15512505900</v>
      </c>
      <c r="AM33" s="44" t="s">
        <v>8439</v>
      </c>
      <c r="AN33" s="44" t="s">
        <v>8440</v>
      </c>
      <c r="AO33" s="44" t="s">
        <v>8441</v>
      </c>
      <c r="AP33" s="44">
        <v>2017</v>
      </c>
      <c r="AQ33" s="44" t="s">
        <v>8439</v>
      </c>
    </row>
    <row r="34" spans="1:43" x14ac:dyDescent="0.2">
      <c r="A34" s="21">
        <v>2017</v>
      </c>
      <c r="B34" s="46" t="s">
        <v>8443</v>
      </c>
      <c r="C34" s="18" t="s">
        <v>1</v>
      </c>
      <c r="D34" s="26"/>
      <c r="E34" s="32"/>
      <c r="F34" s="32"/>
      <c r="G34" s="26" t="s">
        <v>7172</v>
      </c>
      <c r="I34" s="39" t="s">
        <v>2</v>
      </c>
      <c r="J34" s="18" t="s">
        <v>11</v>
      </c>
      <c r="K34" s="18" t="s">
        <v>4</v>
      </c>
      <c r="L34" s="18" t="s">
        <v>509</v>
      </c>
      <c r="M34" s="18" t="s">
        <v>37</v>
      </c>
      <c r="N34" s="18" t="s">
        <v>42</v>
      </c>
      <c r="O34" s="22" t="s">
        <v>63</v>
      </c>
      <c r="P34" s="18" t="s">
        <v>7429</v>
      </c>
      <c r="Q34" s="18">
        <v>1370</v>
      </c>
      <c r="S34" s="44" t="s">
        <v>88</v>
      </c>
      <c r="T34" s="18"/>
      <c r="U34" s="38"/>
      <c r="V34" s="38" t="s">
        <v>8011</v>
      </c>
      <c r="W34" s="38"/>
      <c r="X34" s="38"/>
      <c r="Y34" s="38"/>
      <c r="Z34" s="38"/>
      <c r="AA34" s="18">
        <v>78250</v>
      </c>
      <c r="AB34" s="18"/>
      <c r="AC34" s="18"/>
      <c r="AE34" s="37">
        <v>1444811683</v>
      </c>
      <c r="AI34" s="37">
        <v>1444811683</v>
      </c>
      <c r="AJ34" s="18"/>
      <c r="AM34" s="44" t="s">
        <v>8439</v>
      </c>
      <c r="AN34" s="44" t="s">
        <v>8440</v>
      </c>
      <c r="AO34" s="44" t="s">
        <v>8441</v>
      </c>
      <c r="AP34" s="44">
        <v>2017</v>
      </c>
      <c r="AQ34" s="44" t="s">
        <v>8439</v>
      </c>
    </row>
    <row r="35" spans="1:43" x14ac:dyDescent="0.2">
      <c r="A35" s="21">
        <v>2017</v>
      </c>
      <c r="B35" s="46" t="s">
        <v>8443</v>
      </c>
      <c r="C35" s="18" t="s">
        <v>1</v>
      </c>
      <c r="D35" s="26"/>
      <c r="E35" s="32"/>
      <c r="F35" s="32"/>
      <c r="G35" s="26" t="s">
        <v>7173</v>
      </c>
      <c r="I35" s="39" t="s">
        <v>2</v>
      </c>
      <c r="J35" s="18" t="s">
        <v>35</v>
      </c>
      <c r="K35" s="18" t="s">
        <v>4</v>
      </c>
      <c r="L35" s="18" t="s">
        <v>516</v>
      </c>
      <c r="M35" s="18" t="s">
        <v>37</v>
      </c>
      <c r="N35" s="18" t="s">
        <v>42</v>
      </c>
      <c r="O35" s="22" t="s">
        <v>63</v>
      </c>
      <c r="P35" s="18" t="s">
        <v>7430</v>
      </c>
      <c r="Q35" s="18">
        <v>131</v>
      </c>
      <c r="S35" s="44" t="s">
        <v>88</v>
      </c>
      <c r="T35" s="18" t="s">
        <v>7104</v>
      </c>
      <c r="U35" s="18"/>
      <c r="V35" s="18" t="s">
        <v>8247</v>
      </c>
      <c r="W35" s="18"/>
      <c r="X35" s="18"/>
      <c r="Y35" s="18"/>
      <c r="Z35" s="18"/>
      <c r="AA35" s="18">
        <v>22050</v>
      </c>
      <c r="AE35" s="37">
        <v>6646873452</v>
      </c>
      <c r="AF35" s="18"/>
      <c r="AI35" s="37">
        <v>6646873452</v>
      </c>
      <c r="AJ35" s="18"/>
      <c r="AM35" s="44" t="s">
        <v>8439</v>
      </c>
      <c r="AN35" s="44" t="s">
        <v>8440</v>
      </c>
      <c r="AO35" s="44" t="s">
        <v>8441</v>
      </c>
      <c r="AP35" s="44">
        <v>2017</v>
      </c>
      <c r="AQ35" s="44" t="s">
        <v>8439</v>
      </c>
    </row>
    <row r="36" spans="1:43" x14ac:dyDescent="0.2">
      <c r="A36" s="21">
        <v>2017</v>
      </c>
      <c r="B36" s="46" t="s">
        <v>8443</v>
      </c>
      <c r="C36" s="18" t="s">
        <v>1</v>
      </c>
      <c r="D36" s="26"/>
      <c r="E36" s="32"/>
      <c r="F36" s="32"/>
      <c r="G36" s="26" t="s">
        <v>7174</v>
      </c>
      <c r="I36" s="39" t="s">
        <v>2</v>
      </c>
      <c r="J36" s="44" t="s">
        <v>11</v>
      </c>
      <c r="K36" s="18" t="s">
        <v>4</v>
      </c>
      <c r="L36" s="18" t="s">
        <v>7376</v>
      </c>
      <c r="M36" s="18" t="s">
        <v>37</v>
      </c>
      <c r="N36" s="18" t="s">
        <v>42</v>
      </c>
      <c r="O36" s="22" t="s">
        <v>58</v>
      </c>
      <c r="P36" s="39" t="s">
        <v>7432</v>
      </c>
      <c r="Q36" s="18">
        <v>302</v>
      </c>
      <c r="S36" s="44" t="s">
        <v>88</v>
      </c>
      <c r="T36" s="18" t="s">
        <v>7965</v>
      </c>
      <c r="U36" s="38">
        <v>28</v>
      </c>
      <c r="V36" s="38" t="s">
        <v>11</v>
      </c>
      <c r="W36" s="38">
        <v>28</v>
      </c>
      <c r="X36" s="38" t="s">
        <v>11</v>
      </c>
      <c r="Y36" s="44">
        <v>24</v>
      </c>
      <c r="Z36" s="44" t="s">
        <v>11</v>
      </c>
      <c r="AA36" s="18">
        <v>64710</v>
      </c>
      <c r="AE36" s="37">
        <v>81220600</v>
      </c>
      <c r="AI36" s="37">
        <v>81220600</v>
      </c>
      <c r="AM36" s="44" t="s">
        <v>8439</v>
      </c>
      <c r="AN36" s="44" t="s">
        <v>8440</v>
      </c>
      <c r="AO36" s="44" t="s">
        <v>8441</v>
      </c>
      <c r="AP36" s="44">
        <v>2017</v>
      </c>
      <c r="AQ36" s="44" t="s">
        <v>8439</v>
      </c>
    </row>
    <row r="37" spans="1:43" x14ac:dyDescent="0.2">
      <c r="A37" s="21">
        <v>2017</v>
      </c>
      <c r="B37" s="46" t="s">
        <v>8443</v>
      </c>
      <c r="C37" s="18" t="s">
        <v>1</v>
      </c>
      <c r="D37" s="26"/>
      <c r="E37" s="32"/>
      <c r="F37" s="32"/>
      <c r="G37" s="26" t="s">
        <v>7175</v>
      </c>
      <c r="I37" s="39" t="s">
        <v>2</v>
      </c>
      <c r="J37" s="22" t="s">
        <v>10</v>
      </c>
      <c r="K37" s="18" t="s">
        <v>4</v>
      </c>
      <c r="L37" s="18" t="s">
        <v>615</v>
      </c>
      <c r="M37" s="18" t="s">
        <v>37</v>
      </c>
      <c r="N37" s="18" t="s">
        <v>42</v>
      </c>
      <c r="O37" s="22" t="s">
        <v>82</v>
      </c>
      <c r="P37" s="18" t="s">
        <v>7435</v>
      </c>
      <c r="Q37" s="18">
        <v>70</v>
      </c>
      <c r="S37" s="44" t="s">
        <v>88</v>
      </c>
      <c r="T37" s="18" t="s">
        <v>7966</v>
      </c>
      <c r="U37" s="18"/>
      <c r="V37" s="18" t="s">
        <v>8249</v>
      </c>
      <c r="W37" s="18"/>
      <c r="X37" s="18"/>
      <c r="Y37" s="18"/>
      <c r="Z37" s="18"/>
      <c r="AA37" s="18">
        <v>59330</v>
      </c>
      <c r="AE37" s="37">
        <v>3525264180</v>
      </c>
      <c r="AI37" s="37">
        <v>3525264180</v>
      </c>
      <c r="AM37" s="44" t="s">
        <v>8439</v>
      </c>
      <c r="AN37" s="44" t="s">
        <v>8440</v>
      </c>
      <c r="AO37" s="44" t="s">
        <v>8441</v>
      </c>
      <c r="AP37" s="44">
        <v>2017</v>
      </c>
      <c r="AQ37" s="44" t="s">
        <v>8439</v>
      </c>
    </row>
    <row r="38" spans="1:43" x14ac:dyDescent="0.2">
      <c r="A38" s="21">
        <v>2017</v>
      </c>
      <c r="B38" s="46" t="s">
        <v>8443</v>
      </c>
      <c r="C38" s="18" t="s">
        <v>1</v>
      </c>
      <c r="D38" s="26"/>
      <c r="E38" s="32"/>
      <c r="F38" s="32"/>
      <c r="G38" s="26" t="s">
        <v>7176</v>
      </c>
      <c r="I38" s="39" t="s">
        <v>2</v>
      </c>
      <c r="J38" s="44" t="s">
        <v>11</v>
      </c>
      <c r="K38" s="18" t="s">
        <v>4</v>
      </c>
      <c r="L38" s="18" t="s">
        <v>619</v>
      </c>
      <c r="M38" s="18" t="s">
        <v>37</v>
      </c>
      <c r="N38" s="18" t="s">
        <v>42</v>
      </c>
      <c r="O38" s="18" t="s">
        <v>63</v>
      </c>
      <c r="P38" s="18" t="s">
        <v>7436</v>
      </c>
      <c r="Q38">
        <v>1500</v>
      </c>
      <c r="R38" s="18"/>
      <c r="S38" s="44" t="s">
        <v>88</v>
      </c>
      <c r="T38" s="18" t="s">
        <v>7967</v>
      </c>
      <c r="U38" s="38">
        <v>28</v>
      </c>
      <c r="V38" s="38" t="s">
        <v>11</v>
      </c>
      <c r="W38" s="38">
        <v>28</v>
      </c>
      <c r="X38" s="38" t="s">
        <v>11</v>
      </c>
      <c r="Y38" s="44">
        <v>24</v>
      </c>
      <c r="Z38" s="44" t="s">
        <v>11</v>
      </c>
      <c r="AA38" s="18">
        <v>78220</v>
      </c>
      <c r="AE38" s="37" t="s">
        <v>8361</v>
      </c>
      <c r="AI38" s="37" t="s">
        <v>8361</v>
      </c>
      <c r="AM38" s="44" t="s">
        <v>8439</v>
      </c>
      <c r="AN38" s="44" t="s">
        <v>8440</v>
      </c>
      <c r="AO38" s="44" t="s">
        <v>8441</v>
      </c>
      <c r="AP38" s="44">
        <v>2017</v>
      </c>
      <c r="AQ38" s="44" t="s">
        <v>8439</v>
      </c>
    </row>
    <row r="39" spans="1:43" x14ac:dyDescent="0.2">
      <c r="A39" s="21">
        <v>2017</v>
      </c>
      <c r="B39" s="46" t="s">
        <v>8443</v>
      </c>
      <c r="C39" s="18" t="s">
        <v>1</v>
      </c>
      <c r="D39" s="26"/>
      <c r="E39" s="32"/>
      <c r="F39" s="32"/>
      <c r="G39" s="26" t="s">
        <v>7177</v>
      </c>
      <c r="H39" s="18"/>
      <c r="I39" s="39" t="s">
        <v>2</v>
      </c>
      <c r="J39" s="18" t="s">
        <v>34</v>
      </c>
      <c r="K39" s="18" t="s">
        <v>4</v>
      </c>
      <c r="L39" s="18" t="s">
        <v>647</v>
      </c>
      <c r="M39" s="18" t="s">
        <v>37</v>
      </c>
      <c r="N39" s="18" t="s">
        <v>42</v>
      </c>
      <c r="O39" s="22" t="s">
        <v>63</v>
      </c>
      <c r="P39" s="39" t="s">
        <v>7438</v>
      </c>
      <c r="Q39" s="18">
        <v>1768</v>
      </c>
      <c r="R39" s="18"/>
      <c r="S39" s="44" t="s">
        <v>88</v>
      </c>
      <c r="T39" s="39" t="s">
        <v>7968</v>
      </c>
      <c r="U39" s="18"/>
      <c r="V39" s="18" t="s">
        <v>8245</v>
      </c>
      <c r="W39" s="18"/>
      <c r="X39" s="18"/>
      <c r="Y39" s="18"/>
      <c r="Z39" s="18"/>
      <c r="AA39" s="18">
        <v>1030</v>
      </c>
      <c r="AB39" s="18"/>
      <c r="AE39" s="37">
        <v>15556611035</v>
      </c>
      <c r="AI39" s="37">
        <v>15556611035</v>
      </c>
      <c r="AM39" s="44" t="s">
        <v>8439</v>
      </c>
      <c r="AN39" s="44" t="s">
        <v>8440</v>
      </c>
      <c r="AO39" s="44" t="s">
        <v>8441</v>
      </c>
      <c r="AP39" s="44">
        <v>2017</v>
      </c>
      <c r="AQ39" s="44" t="s">
        <v>8439</v>
      </c>
    </row>
    <row r="40" spans="1:43" x14ac:dyDescent="0.2">
      <c r="A40" s="21">
        <v>2017</v>
      </c>
      <c r="B40" s="46" t="s">
        <v>8443</v>
      </c>
      <c r="C40" s="18" t="s">
        <v>1</v>
      </c>
      <c r="D40" s="26"/>
      <c r="E40" s="32"/>
      <c r="F40" s="32"/>
      <c r="G40" s="26" t="s">
        <v>7178</v>
      </c>
      <c r="I40" s="39" t="s">
        <v>2</v>
      </c>
      <c r="J40" s="18" t="s">
        <v>25</v>
      </c>
      <c r="K40" s="18" t="s">
        <v>4</v>
      </c>
      <c r="L40" s="18" t="s">
        <v>678</v>
      </c>
      <c r="M40" s="18" t="s">
        <v>37</v>
      </c>
      <c r="N40" s="18" t="s">
        <v>42</v>
      </c>
      <c r="O40" s="22" t="s">
        <v>57</v>
      </c>
      <c r="P40" s="39" t="s">
        <v>7441</v>
      </c>
      <c r="Q40" s="18" t="s">
        <v>7837</v>
      </c>
      <c r="R40" s="18"/>
      <c r="S40" s="38" t="s">
        <v>94</v>
      </c>
      <c r="T40" s="39" t="s">
        <v>7970</v>
      </c>
      <c r="U40" s="18"/>
      <c r="V40" s="18" t="s">
        <v>8250</v>
      </c>
      <c r="W40" s="18"/>
      <c r="X40" s="18"/>
      <c r="Y40" s="18"/>
      <c r="Z40" s="18"/>
      <c r="AA40" s="18">
        <v>42088</v>
      </c>
      <c r="AB40" s="18"/>
      <c r="AC40" s="18"/>
      <c r="AD40" s="18"/>
      <c r="AE40" s="37">
        <v>7717132801</v>
      </c>
      <c r="AF40" s="18"/>
      <c r="AG40" s="18"/>
      <c r="AH40" s="18"/>
      <c r="AI40" s="37">
        <v>7717132801</v>
      </c>
      <c r="AJ40" s="18"/>
      <c r="AK40" s="18"/>
      <c r="AL40" s="18"/>
      <c r="AM40" s="44" t="s">
        <v>8439</v>
      </c>
      <c r="AN40" s="44" t="s">
        <v>8440</v>
      </c>
      <c r="AO40" s="44" t="s">
        <v>8441</v>
      </c>
      <c r="AP40" s="44">
        <v>2017</v>
      </c>
      <c r="AQ40" s="44" t="s">
        <v>8439</v>
      </c>
    </row>
    <row r="41" spans="1:43" x14ac:dyDescent="0.2">
      <c r="A41" s="21">
        <v>2017</v>
      </c>
      <c r="B41" s="46" t="s">
        <v>8443</v>
      </c>
      <c r="C41" s="18" t="s">
        <v>1</v>
      </c>
      <c r="D41" s="26"/>
      <c r="E41" s="32"/>
      <c r="F41" s="32"/>
      <c r="G41" s="26" t="s">
        <v>7179</v>
      </c>
      <c r="I41" s="18" t="s">
        <v>2</v>
      </c>
      <c r="J41" s="44" t="s">
        <v>11</v>
      </c>
      <c r="K41" s="18" t="s">
        <v>4</v>
      </c>
      <c r="L41" s="18" t="s">
        <v>772</v>
      </c>
      <c r="M41" s="18" t="s">
        <v>37</v>
      </c>
      <c r="N41" s="18" t="s">
        <v>42</v>
      </c>
      <c r="O41" s="22" t="s">
        <v>63</v>
      </c>
      <c r="P41" s="18" t="s">
        <v>7448</v>
      </c>
      <c r="Q41" s="18">
        <v>245</v>
      </c>
      <c r="R41" s="18"/>
      <c r="S41" s="44" t="s">
        <v>88</v>
      </c>
      <c r="T41" s="18" t="s">
        <v>7709</v>
      </c>
      <c r="U41" s="18">
        <v>28</v>
      </c>
      <c r="V41" s="18" t="s">
        <v>11</v>
      </c>
      <c r="W41" s="18">
        <v>28</v>
      </c>
      <c r="X41" s="18" t="s">
        <v>11</v>
      </c>
      <c r="Y41" s="44">
        <v>24</v>
      </c>
      <c r="Z41" s="44" t="s">
        <v>11</v>
      </c>
      <c r="AA41" s="18">
        <v>78270</v>
      </c>
      <c r="AB41" s="18"/>
      <c r="AC41" s="18"/>
      <c r="AD41" s="18"/>
      <c r="AE41" s="37">
        <v>14448171970</v>
      </c>
      <c r="AF41" s="18"/>
      <c r="AG41" s="18"/>
      <c r="AH41" s="18"/>
      <c r="AI41" s="37">
        <v>14448171970</v>
      </c>
      <c r="AJ41" s="18"/>
      <c r="AK41" s="18"/>
      <c r="AL41" s="18"/>
      <c r="AM41" s="44" t="s">
        <v>8439</v>
      </c>
      <c r="AN41" s="44" t="s">
        <v>8440</v>
      </c>
      <c r="AO41" s="44" t="s">
        <v>8441</v>
      </c>
      <c r="AP41" s="44">
        <v>2017</v>
      </c>
      <c r="AQ41" s="44" t="s">
        <v>8439</v>
      </c>
    </row>
    <row r="42" spans="1:43" x14ac:dyDescent="0.2">
      <c r="A42" s="21">
        <v>2017</v>
      </c>
      <c r="B42" s="46" t="s">
        <v>8443</v>
      </c>
      <c r="C42" s="18" t="s">
        <v>1</v>
      </c>
      <c r="D42" s="39"/>
      <c r="E42" s="39"/>
      <c r="F42" s="39"/>
      <c r="G42" s="39" t="s">
        <v>6826</v>
      </c>
      <c r="I42" s="11" t="s">
        <v>2</v>
      </c>
      <c r="J42" s="44" t="s">
        <v>11</v>
      </c>
      <c r="K42" s="42" t="s">
        <v>4</v>
      </c>
      <c r="L42" s="18" t="s">
        <v>6827</v>
      </c>
      <c r="M42" t="s">
        <v>37</v>
      </c>
      <c r="N42" s="18" t="s">
        <v>42</v>
      </c>
      <c r="O42" s="22" t="s">
        <v>63</v>
      </c>
      <c r="P42" s="18" t="s">
        <v>6828</v>
      </c>
      <c r="Q42" s="18">
        <v>221</v>
      </c>
      <c r="S42" s="44" t="s">
        <v>88</v>
      </c>
      <c r="T42" s="18" t="s">
        <v>6829</v>
      </c>
      <c r="U42">
        <v>28</v>
      </c>
      <c r="V42" s="18" t="s">
        <v>11</v>
      </c>
      <c r="W42">
        <v>28</v>
      </c>
      <c r="X42" s="18" t="s">
        <v>11</v>
      </c>
      <c r="Y42" s="44">
        <v>24</v>
      </c>
      <c r="Z42" s="44" t="s">
        <v>11</v>
      </c>
      <c r="AA42">
        <v>78269</v>
      </c>
      <c r="AE42" s="39"/>
      <c r="AI42" s="45"/>
      <c r="AM42" s="44" t="s">
        <v>8439</v>
      </c>
      <c r="AN42" s="44" t="s">
        <v>8440</v>
      </c>
      <c r="AO42" s="44" t="s">
        <v>8441</v>
      </c>
      <c r="AP42" s="44">
        <v>2017</v>
      </c>
      <c r="AQ42" s="44" t="s">
        <v>8439</v>
      </c>
    </row>
    <row r="43" spans="1:43" s="18" customFormat="1" x14ac:dyDescent="0.2">
      <c r="A43" s="21">
        <v>2017</v>
      </c>
      <c r="B43" s="46" t="s">
        <v>8443</v>
      </c>
      <c r="C43" s="18" t="s">
        <v>1</v>
      </c>
      <c r="D43" s="26"/>
      <c r="E43" s="32"/>
      <c r="F43" s="32"/>
      <c r="G43" s="26" t="s">
        <v>7180</v>
      </c>
      <c r="I43" s="39" t="s">
        <v>2</v>
      </c>
      <c r="J43" s="44" t="s">
        <v>11</v>
      </c>
      <c r="K43" s="18" t="s">
        <v>4</v>
      </c>
      <c r="L43" s="18" t="s">
        <v>806</v>
      </c>
      <c r="M43" s="18" t="s">
        <v>37</v>
      </c>
      <c r="N43" s="18" t="s">
        <v>42</v>
      </c>
      <c r="O43" s="22" t="s">
        <v>63</v>
      </c>
      <c r="P43" s="39" t="s">
        <v>7449</v>
      </c>
      <c r="Q43" s="18">
        <v>985</v>
      </c>
      <c r="R43" s="39"/>
      <c r="S43" s="38" t="s">
        <v>111</v>
      </c>
      <c r="T43" s="39" t="s">
        <v>7976</v>
      </c>
      <c r="U43" s="38">
        <v>28</v>
      </c>
      <c r="V43" s="38" t="s">
        <v>11</v>
      </c>
      <c r="W43" s="38">
        <v>28</v>
      </c>
      <c r="X43" s="38" t="s">
        <v>11</v>
      </c>
      <c r="Y43" s="44">
        <v>24</v>
      </c>
      <c r="Z43" s="44" t="s">
        <v>11</v>
      </c>
      <c r="AA43" s="18">
        <v>78216</v>
      </c>
      <c r="AC43" s="39"/>
      <c r="AE43" s="37" t="s">
        <v>8364</v>
      </c>
      <c r="AI43" s="37" t="s">
        <v>8364</v>
      </c>
      <c r="AM43" s="44" t="s">
        <v>8439</v>
      </c>
      <c r="AN43" s="44" t="s">
        <v>8440</v>
      </c>
      <c r="AO43" s="44" t="s">
        <v>8441</v>
      </c>
      <c r="AP43" s="44">
        <v>2017</v>
      </c>
      <c r="AQ43" s="44" t="s">
        <v>8439</v>
      </c>
    </row>
    <row r="44" spans="1:43" x14ac:dyDescent="0.2">
      <c r="A44" s="21">
        <v>2017</v>
      </c>
      <c r="B44" s="46" t="s">
        <v>8443</v>
      </c>
      <c r="C44" s="18" t="s">
        <v>1</v>
      </c>
      <c r="D44" s="26"/>
      <c r="E44" s="32"/>
      <c r="F44" s="32"/>
      <c r="G44" s="26" t="s">
        <v>818</v>
      </c>
      <c r="I44" s="39" t="s">
        <v>2</v>
      </c>
      <c r="J44" s="18" t="s">
        <v>5</v>
      </c>
      <c r="K44" s="18" t="s">
        <v>4</v>
      </c>
      <c r="L44" s="18" t="s">
        <v>817</v>
      </c>
      <c r="M44" s="18" t="s">
        <v>37</v>
      </c>
      <c r="N44" s="18" t="s">
        <v>42</v>
      </c>
      <c r="O44" s="22" t="s">
        <v>63</v>
      </c>
      <c r="P44" s="18" t="s">
        <v>7419</v>
      </c>
      <c r="Q44" s="18">
        <v>31</v>
      </c>
      <c r="R44" s="18" t="s">
        <v>7902</v>
      </c>
      <c r="S44" s="44" t="s">
        <v>88</v>
      </c>
      <c r="T44" s="18" t="s">
        <v>7951</v>
      </c>
      <c r="U44" s="18"/>
      <c r="V44" s="18" t="s">
        <v>8251</v>
      </c>
      <c r="W44" s="18"/>
      <c r="X44" s="18"/>
      <c r="Y44" s="18"/>
      <c r="Z44" s="18"/>
      <c r="AA44" s="18">
        <v>40000</v>
      </c>
      <c r="AE44" s="37">
        <v>144</v>
      </c>
      <c r="AI44" s="37">
        <v>144</v>
      </c>
      <c r="AM44" s="44" t="s">
        <v>8439</v>
      </c>
      <c r="AN44" s="44" t="s">
        <v>8440</v>
      </c>
      <c r="AO44" s="44" t="s">
        <v>8441</v>
      </c>
      <c r="AP44" s="44">
        <v>2017</v>
      </c>
      <c r="AQ44" s="44" t="s">
        <v>8439</v>
      </c>
    </row>
    <row r="45" spans="1:43" x14ac:dyDescent="0.2">
      <c r="A45" s="21">
        <v>2017</v>
      </c>
      <c r="B45" s="46" t="s">
        <v>8443</v>
      </c>
      <c r="C45" s="18" t="s">
        <v>1</v>
      </c>
      <c r="D45" s="26"/>
      <c r="E45" s="32"/>
      <c r="F45" s="32"/>
      <c r="G45" s="26" t="s">
        <v>7181</v>
      </c>
      <c r="I45" s="39" t="s">
        <v>2</v>
      </c>
      <c r="J45" s="44" t="s">
        <v>11</v>
      </c>
      <c r="K45" s="18" t="s">
        <v>4</v>
      </c>
      <c r="L45" s="18" t="s">
        <v>821</v>
      </c>
      <c r="M45" s="18" t="s">
        <v>37</v>
      </c>
      <c r="N45" s="18" t="s">
        <v>42</v>
      </c>
      <c r="O45" s="22" t="s">
        <v>63</v>
      </c>
      <c r="P45" s="18" t="s">
        <v>7450</v>
      </c>
      <c r="Q45" s="18" t="s">
        <v>7841</v>
      </c>
      <c r="S45" s="44" t="s">
        <v>88</v>
      </c>
      <c r="T45" s="18" t="s">
        <v>7977</v>
      </c>
      <c r="U45" s="38">
        <v>28</v>
      </c>
      <c r="V45" s="38" t="s">
        <v>11</v>
      </c>
      <c r="W45" s="38">
        <v>28</v>
      </c>
      <c r="X45" s="38" t="s">
        <v>11</v>
      </c>
      <c r="Y45" s="44">
        <v>24</v>
      </c>
      <c r="Z45" s="44" t="s">
        <v>11</v>
      </c>
      <c r="AA45" s="18">
        <v>78200</v>
      </c>
      <c r="AE45" s="37">
        <v>1444</v>
      </c>
      <c r="AI45" s="37">
        <v>1444</v>
      </c>
      <c r="AM45" s="44" t="s">
        <v>8439</v>
      </c>
      <c r="AN45" s="44" t="s">
        <v>8440</v>
      </c>
      <c r="AO45" s="44" t="s">
        <v>8441</v>
      </c>
      <c r="AP45" s="44">
        <v>2017</v>
      </c>
      <c r="AQ45" s="44" t="s">
        <v>8439</v>
      </c>
    </row>
    <row r="46" spans="1:43" x14ac:dyDescent="0.2">
      <c r="A46" s="21">
        <v>2017</v>
      </c>
      <c r="B46" s="46" t="s">
        <v>8443</v>
      </c>
      <c r="C46" s="19" t="s">
        <v>1</v>
      </c>
      <c r="D46" s="26"/>
      <c r="E46" s="32"/>
      <c r="F46" s="32"/>
      <c r="G46" s="26" t="s">
        <v>827</v>
      </c>
      <c r="I46" s="39" t="s">
        <v>2</v>
      </c>
      <c r="J46" s="44" t="s">
        <v>11</v>
      </c>
      <c r="K46" s="19" t="s">
        <v>4</v>
      </c>
      <c r="L46" s="19" t="s">
        <v>826</v>
      </c>
      <c r="M46" s="19" t="s">
        <v>37</v>
      </c>
      <c r="N46" s="19" t="s">
        <v>42</v>
      </c>
      <c r="O46" s="19" t="s">
        <v>82</v>
      </c>
      <c r="P46" s="19" t="s">
        <v>7451</v>
      </c>
      <c r="Q46" s="19">
        <v>1641</v>
      </c>
      <c r="S46" s="19" t="s">
        <v>97</v>
      </c>
      <c r="T46" s="19" t="s">
        <v>7978</v>
      </c>
      <c r="U46" s="38">
        <v>28</v>
      </c>
      <c r="V46" s="38" t="s">
        <v>11</v>
      </c>
      <c r="W46" s="38">
        <v>28</v>
      </c>
      <c r="X46" s="38" t="s">
        <v>11</v>
      </c>
      <c r="Y46" s="44">
        <v>24</v>
      </c>
      <c r="Z46" s="44" t="s">
        <v>11</v>
      </c>
      <c r="AA46" s="19">
        <v>78399</v>
      </c>
      <c r="AE46" s="37" t="s">
        <v>8365</v>
      </c>
      <c r="AI46" s="37" t="s">
        <v>8365</v>
      </c>
      <c r="AM46" s="44" t="s">
        <v>8439</v>
      </c>
      <c r="AN46" s="44" t="s">
        <v>8440</v>
      </c>
      <c r="AO46" s="44" t="s">
        <v>8441</v>
      </c>
      <c r="AP46" s="44">
        <v>2017</v>
      </c>
      <c r="AQ46" s="44" t="s">
        <v>8439</v>
      </c>
    </row>
    <row r="47" spans="1:43" x14ac:dyDescent="0.2">
      <c r="A47" s="21">
        <v>2017</v>
      </c>
      <c r="B47" s="46" t="s">
        <v>8443</v>
      </c>
      <c r="C47" s="19" t="s">
        <v>1</v>
      </c>
      <c r="D47" s="29"/>
      <c r="E47" s="32"/>
      <c r="F47" s="32"/>
      <c r="G47" s="29" t="s">
        <v>834</v>
      </c>
      <c r="I47" s="39" t="s">
        <v>2</v>
      </c>
      <c r="J47" s="19"/>
      <c r="K47" s="19" t="s">
        <v>4</v>
      </c>
      <c r="L47" s="19" t="s">
        <v>833</v>
      </c>
      <c r="M47" s="19" t="s">
        <v>37</v>
      </c>
      <c r="N47" s="19" t="s">
        <v>42</v>
      </c>
      <c r="O47" s="19" t="s">
        <v>63</v>
      </c>
      <c r="P47" s="19" t="s">
        <v>1389</v>
      </c>
      <c r="Q47" s="19" t="s">
        <v>7842</v>
      </c>
      <c r="S47" s="44" t="s">
        <v>88</v>
      </c>
      <c r="T47" s="19" t="s">
        <v>7979</v>
      </c>
      <c r="U47" s="38"/>
      <c r="V47" s="38" t="s">
        <v>8252</v>
      </c>
      <c r="W47" s="38"/>
      <c r="X47" s="38"/>
      <c r="Y47" s="38"/>
      <c r="Z47" s="38"/>
      <c r="AA47" s="19">
        <v>50010</v>
      </c>
      <c r="AE47" s="37" t="s">
        <v>840</v>
      </c>
      <c r="AI47" s="37" t="s">
        <v>840</v>
      </c>
      <c r="AM47" s="44" t="s">
        <v>8439</v>
      </c>
      <c r="AN47" s="44" t="s">
        <v>8440</v>
      </c>
      <c r="AO47" s="44" t="s">
        <v>8441</v>
      </c>
      <c r="AP47" s="44">
        <v>2017</v>
      </c>
      <c r="AQ47" s="44" t="s">
        <v>8439</v>
      </c>
    </row>
    <row r="48" spans="1:43" ht="25.5" x14ac:dyDescent="0.2">
      <c r="A48" s="21">
        <v>2017</v>
      </c>
      <c r="B48" s="46" t="s">
        <v>8443</v>
      </c>
      <c r="C48" s="19" t="s">
        <v>1</v>
      </c>
      <c r="D48" s="29"/>
      <c r="E48" s="32"/>
      <c r="F48" s="32"/>
      <c r="G48" s="29" t="s">
        <v>838</v>
      </c>
      <c r="I48" s="39" t="s">
        <v>2</v>
      </c>
      <c r="J48" s="44" t="s">
        <v>11</v>
      </c>
      <c r="K48" s="19" t="s">
        <v>4</v>
      </c>
      <c r="L48" s="19" t="s">
        <v>837</v>
      </c>
      <c r="M48" s="19" t="s">
        <v>37</v>
      </c>
      <c r="N48" s="19" t="s">
        <v>42</v>
      </c>
      <c r="O48" s="22" t="s">
        <v>58</v>
      </c>
      <c r="P48" s="19" t="s">
        <v>7452</v>
      </c>
      <c r="Q48" s="19">
        <v>101</v>
      </c>
      <c r="S48" s="44" t="s">
        <v>88</v>
      </c>
      <c r="T48" s="19" t="s">
        <v>7980</v>
      </c>
      <c r="U48" s="38">
        <v>28</v>
      </c>
      <c r="V48" s="38" t="s">
        <v>11</v>
      </c>
      <c r="W48" s="38">
        <v>28</v>
      </c>
      <c r="X48" s="38" t="s">
        <v>11</v>
      </c>
      <c r="Y48" s="44">
        <v>24</v>
      </c>
      <c r="Z48" s="44" t="s">
        <v>11</v>
      </c>
      <c r="AA48" s="19">
        <v>78295</v>
      </c>
      <c r="AE48" s="37" t="s">
        <v>844</v>
      </c>
      <c r="AI48" s="37" t="s">
        <v>844</v>
      </c>
      <c r="AM48" s="44" t="s">
        <v>8439</v>
      </c>
      <c r="AN48" s="44" t="s">
        <v>8440</v>
      </c>
      <c r="AO48" s="44" t="s">
        <v>8441</v>
      </c>
      <c r="AP48" s="44">
        <v>2017</v>
      </c>
      <c r="AQ48" s="44" t="s">
        <v>8439</v>
      </c>
    </row>
    <row r="49" spans="1:43" x14ac:dyDescent="0.2">
      <c r="A49" s="21">
        <v>2017</v>
      </c>
      <c r="B49" s="46" t="s">
        <v>8443</v>
      </c>
      <c r="C49" s="19" t="s">
        <v>1</v>
      </c>
      <c r="D49" s="29"/>
      <c r="E49" s="32"/>
      <c r="F49" s="32"/>
      <c r="G49" s="29" t="s">
        <v>842</v>
      </c>
      <c r="I49" s="39" t="s">
        <v>2</v>
      </c>
      <c r="J49" s="19"/>
      <c r="K49" s="19" t="s">
        <v>4</v>
      </c>
      <c r="L49" s="19" t="s">
        <v>841</v>
      </c>
      <c r="M49" s="19" t="s">
        <v>37</v>
      </c>
      <c r="N49" s="19" t="s">
        <v>42</v>
      </c>
      <c r="O49" s="22" t="s">
        <v>63</v>
      </c>
      <c r="P49" t="s">
        <v>7453</v>
      </c>
      <c r="Q49">
        <v>787</v>
      </c>
      <c r="S49" s="44" t="s">
        <v>88</v>
      </c>
      <c r="T49" t="s">
        <v>7951</v>
      </c>
      <c r="U49" s="38"/>
      <c r="V49" s="38" t="s">
        <v>8253</v>
      </c>
      <c r="W49" s="38"/>
      <c r="X49" s="38"/>
      <c r="Y49" s="38"/>
      <c r="Z49" s="38"/>
      <c r="AA49">
        <v>80000</v>
      </c>
      <c r="AE49" s="37">
        <v>14448330039</v>
      </c>
      <c r="AI49" s="37">
        <v>14448330039</v>
      </c>
      <c r="AM49" s="44" t="s">
        <v>8439</v>
      </c>
      <c r="AN49" s="44" t="s">
        <v>8440</v>
      </c>
      <c r="AO49" s="44" t="s">
        <v>8441</v>
      </c>
      <c r="AP49" s="44">
        <v>2017</v>
      </c>
      <c r="AQ49" s="44" t="s">
        <v>8439</v>
      </c>
    </row>
    <row r="50" spans="1:43" x14ac:dyDescent="0.2">
      <c r="A50" s="21">
        <v>2017</v>
      </c>
      <c r="B50" s="46" t="s">
        <v>8443</v>
      </c>
      <c r="C50" s="20" t="s">
        <v>1</v>
      </c>
      <c r="D50" s="29"/>
      <c r="E50" s="32"/>
      <c r="F50" s="32"/>
      <c r="G50" s="29" t="s">
        <v>865</v>
      </c>
      <c r="I50" s="39" t="s">
        <v>2</v>
      </c>
      <c r="J50" s="44" t="s">
        <v>11</v>
      </c>
      <c r="K50" s="20" t="s">
        <v>4</v>
      </c>
      <c r="L50" s="20" t="s">
        <v>864</v>
      </c>
      <c r="M50" s="20" t="s">
        <v>37</v>
      </c>
      <c r="N50" s="20" t="s">
        <v>42</v>
      </c>
      <c r="O50" s="22" t="s">
        <v>63</v>
      </c>
      <c r="P50" s="20" t="s">
        <v>7454</v>
      </c>
      <c r="Q50">
        <v>123</v>
      </c>
      <c r="R50" s="20"/>
      <c r="S50" s="38" t="s">
        <v>97</v>
      </c>
      <c r="T50" s="20" t="s">
        <v>6825</v>
      </c>
      <c r="U50" s="38">
        <v>28</v>
      </c>
      <c r="V50" s="38" t="s">
        <v>11</v>
      </c>
      <c r="W50" s="38">
        <v>28</v>
      </c>
      <c r="X50" s="38" t="s">
        <v>11</v>
      </c>
      <c r="Y50" s="44">
        <v>24</v>
      </c>
      <c r="Z50" s="44" t="s">
        <v>11</v>
      </c>
      <c r="AA50" s="20">
        <v>78230</v>
      </c>
      <c r="AE50" s="37" t="s">
        <v>880</v>
      </c>
      <c r="AI50" s="37" t="s">
        <v>880</v>
      </c>
      <c r="AM50" s="44" t="s">
        <v>8439</v>
      </c>
      <c r="AN50" s="44" t="s">
        <v>8440</v>
      </c>
      <c r="AO50" s="44" t="s">
        <v>8441</v>
      </c>
      <c r="AP50" s="44">
        <v>2017</v>
      </c>
      <c r="AQ50" s="44" t="s">
        <v>8439</v>
      </c>
    </row>
    <row r="51" spans="1:43" x14ac:dyDescent="0.2">
      <c r="A51" s="21">
        <v>2017</v>
      </c>
      <c r="B51" s="46" t="s">
        <v>8443</v>
      </c>
      <c r="C51" s="20" t="s">
        <v>1</v>
      </c>
      <c r="D51" s="29"/>
      <c r="E51" s="32"/>
      <c r="F51" s="32"/>
      <c r="G51" s="29" t="s">
        <v>878</v>
      </c>
      <c r="I51" s="39" t="s">
        <v>2</v>
      </c>
      <c r="J51" s="44" t="s">
        <v>11</v>
      </c>
      <c r="K51" s="20" t="s">
        <v>4</v>
      </c>
      <c r="L51" s="20" t="s">
        <v>877</v>
      </c>
      <c r="M51" s="20" t="s">
        <v>37</v>
      </c>
      <c r="N51" s="20" t="s">
        <v>42</v>
      </c>
      <c r="O51" s="20" t="s">
        <v>63</v>
      </c>
      <c r="P51" s="20" t="s">
        <v>7455</v>
      </c>
      <c r="Q51">
        <v>215</v>
      </c>
      <c r="S51" s="44" t="s">
        <v>88</v>
      </c>
      <c r="T51" t="s">
        <v>7981</v>
      </c>
      <c r="V51" t="s">
        <v>1666</v>
      </c>
      <c r="Y51" s="44">
        <v>24</v>
      </c>
      <c r="Z51" s="44" t="s">
        <v>11</v>
      </c>
      <c r="AA51">
        <v>79650</v>
      </c>
      <c r="AE51" s="37">
        <v>4776903544</v>
      </c>
      <c r="AI51" s="37">
        <v>4776903544</v>
      </c>
      <c r="AM51" s="44" t="s">
        <v>8439</v>
      </c>
      <c r="AN51" s="44" t="s">
        <v>8440</v>
      </c>
      <c r="AO51" s="44" t="s">
        <v>8441</v>
      </c>
      <c r="AP51" s="44">
        <v>2017</v>
      </c>
      <c r="AQ51" s="44" t="s">
        <v>8439</v>
      </c>
    </row>
    <row r="52" spans="1:43" x14ac:dyDescent="0.2">
      <c r="A52" s="21">
        <v>2017</v>
      </c>
      <c r="B52" s="46" t="s">
        <v>8443</v>
      </c>
      <c r="C52" t="s">
        <v>1</v>
      </c>
      <c r="D52" s="29"/>
      <c r="E52" s="32"/>
      <c r="F52" s="32"/>
      <c r="G52" s="29" t="s">
        <v>898</v>
      </c>
      <c r="I52" t="s">
        <v>2</v>
      </c>
      <c r="K52" t="s">
        <v>4</v>
      </c>
      <c r="L52" t="s">
        <v>897</v>
      </c>
      <c r="M52" t="s">
        <v>37</v>
      </c>
      <c r="N52" t="s">
        <v>42</v>
      </c>
      <c r="O52" s="22" t="s">
        <v>63</v>
      </c>
      <c r="P52" t="s">
        <v>7456</v>
      </c>
      <c r="Q52">
        <v>219</v>
      </c>
      <c r="S52" s="44" t="s">
        <v>88</v>
      </c>
      <c r="T52" t="s">
        <v>7982</v>
      </c>
      <c r="U52" s="38"/>
      <c r="V52" s="38" t="s">
        <v>8254</v>
      </c>
      <c r="W52" s="38"/>
      <c r="X52" s="38"/>
      <c r="Y52" s="38"/>
      <c r="Z52" s="38"/>
      <c r="AA52">
        <v>37210</v>
      </c>
      <c r="AE52" s="37" t="s">
        <v>907</v>
      </c>
      <c r="AI52" s="37" t="s">
        <v>907</v>
      </c>
      <c r="AJ52" s="39"/>
      <c r="AM52" s="44" t="s">
        <v>8439</v>
      </c>
      <c r="AN52" s="44" t="s">
        <v>8440</v>
      </c>
      <c r="AO52" s="44" t="s">
        <v>8441</v>
      </c>
      <c r="AP52" s="44">
        <v>2017</v>
      </c>
      <c r="AQ52" s="44" t="s">
        <v>8439</v>
      </c>
    </row>
    <row r="53" spans="1:43" x14ac:dyDescent="0.2">
      <c r="A53" s="21">
        <v>2017</v>
      </c>
      <c r="B53" s="46" t="s">
        <v>8443</v>
      </c>
      <c r="C53" t="s">
        <v>1</v>
      </c>
      <c r="D53" s="29"/>
      <c r="E53" s="32"/>
      <c r="F53" s="32"/>
      <c r="G53" s="29" t="s">
        <v>905</v>
      </c>
      <c r="I53" t="s">
        <v>2</v>
      </c>
      <c r="J53" s="44" t="s">
        <v>11</v>
      </c>
      <c r="K53" t="s">
        <v>4</v>
      </c>
      <c r="L53" t="s">
        <v>904</v>
      </c>
      <c r="M53" t="s">
        <v>37</v>
      </c>
      <c r="N53" t="s">
        <v>42</v>
      </c>
      <c r="O53" s="22" t="s">
        <v>63</v>
      </c>
      <c r="P53" t="s">
        <v>7409</v>
      </c>
      <c r="Q53">
        <v>100</v>
      </c>
      <c r="S53" s="44" t="s">
        <v>88</v>
      </c>
      <c r="T53" t="s">
        <v>7983</v>
      </c>
      <c r="U53" s="38">
        <v>28</v>
      </c>
      <c r="V53" s="38" t="s">
        <v>11</v>
      </c>
      <c r="W53" s="38">
        <v>28</v>
      </c>
      <c r="X53" s="38" t="s">
        <v>11</v>
      </c>
      <c r="Y53" s="44">
        <v>24</v>
      </c>
      <c r="Z53" s="44" t="s">
        <v>11</v>
      </c>
      <c r="AA53">
        <v>78250</v>
      </c>
      <c r="AE53" s="37" t="s">
        <v>911</v>
      </c>
      <c r="AI53" s="37" t="s">
        <v>911</v>
      </c>
      <c r="AJ53" s="39"/>
      <c r="AM53" s="44" t="s">
        <v>8439</v>
      </c>
      <c r="AN53" s="44" t="s">
        <v>8440</v>
      </c>
      <c r="AO53" s="44" t="s">
        <v>8441</v>
      </c>
      <c r="AP53" s="44">
        <v>2017</v>
      </c>
      <c r="AQ53" s="44" t="s">
        <v>8439</v>
      </c>
    </row>
    <row r="54" spans="1:43" x14ac:dyDescent="0.2">
      <c r="A54" s="21">
        <v>2017</v>
      </c>
      <c r="B54" s="46" t="s">
        <v>8443</v>
      </c>
      <c r="C54" t="s">
        <v>1</v>
      </c>
      <c r="D54" s="29"/>
      <c r="E54" s="32"/>
      <c r="F54" s="32"/>
      <c r="G54" s="29" t="s">
        <v>909</v>
      </c>
      <c r="I54" t="s">
        <v>2</v>
      </c>
      <c r="J54" s="44" t="s">
        <v>11</v>
      </c>
      <c r="K54" t="s">
        <v>4</v>
      </c>
      <c r="L54" t="s">
        <v>908</v>
      </c>
      <c r="M54" t="s">
        <v>37</v>
      </c>
      <c r="N54" t="s">
        <v>42</v>
      </c>
      <c r="O54" s="22" t="s">
        <v>63</v>
      </c>
      <c r="P54" t="s">
        <v>7457</v>
      </c>
      <c r="Q54">
        <v>880</v>
      </c>
      <c r="S54" s="44" t="s">
        <v>88</v>
      </c>
      <c r="T54" t="s">
        <v>7984</v>
      </c>
      <c r="U54">
        <v>28</v>
      </c>
      <c r="V54" t="s">
        <v>11</v>
      </c>
      <c r="W54">
        <v>28</v>
      </c>
      <c r="X54" t="s">
        <v>11</v>
      </c>
      <c r="Y54" s="44">
        <v>24</v>
      </c>
      <c r="Z54" s="44" t="s">
        <v>11</v>
      </c>
      <c r="AA54">
        <v>78280</v>
      </c>
      <c r="AC54" s="39"/>
      <c r="AE54" s="37" t="s">
        <v>8366</v>
      </c>
      <c r="AI54" s="37" t="s">
        <v>8366</v>
      </c>
      <c r="AJ54" s="39"/>
      <c r="AM54" s="44" t="s">
        <v>8439</v>
      </c>
      <c r="AN54" s="44" t="s">
        <v>8440</v>
      </c>
      <c r="AO54" s="44" t="s">
        <v>8441</v>
      </c>
      <c r="AP54" s="44">
        <v>2017</v>
      </c>
      <c r="AQ54" s="44" t="s">
        <v>8439</v>
      </c>
    </row>
    <row r="55" spans="1:43" x14ac:dyDescent="0.2">
      <c r="A55" s="21">
        <v>2017</v>
      </c>
      <c r="B55" s="46" t="s">
        <v>8443</v>
      </c>
      <c r="C55" t="s">
        <v>1</v>
      </c>
      <c r="D55" s="29"/>
      <c r="E55" s="32"/>
      <c r="F55" s="32"/>
      <c r="G55" s="29" t="s">
        <v>924</v>
      </c>
      <c r="I55" t="s">
        <v>2</v>
      </c>
      <c r="J55" s="44" t="s">
        <v>11</v>
      </c>
      <c r="K55" t="s">
        <v>4</v>
      </c>
      <c r="L55" t="s">
        <v>920</v>
      </c>
      <c r="M55" t="s">
        <v>37</v>
      </c>
      <c r="N55" t="s">
        <v>42</v>
      </c>
      <c r="O55" s="22" t="s">
        <v>71</v>
      </c>
      <c r="P55" t="s">
        <v>7458</v>
      </c>
      <c r="Q55" t="s">
        <v>7843</v>
      </c>
      <c r="S55" s="44" t="s">
        <v>88</v>
      </c>
      <c r="U55" s="38"/>
      <c r="V55" t="s">
        <v>8255</v>
      </c>
      <c r="W55" s="38"/>
      <c r="Y55" s="44">
        <v>24</v>
      </c>
      <c r="Z55" s="44" t="s">
        <v>11</v>
      </c>
      <c r="AA55" s="38">
        <v>79050</v>
      </c>
      <c r="AC55" s="39"/>
      <c r="AE55" s="37" t="s">
        <v>935</v>
      </c>
      <c r="AI55" s="37" t="s">
        <v>935</v>
      </c>
      <c r="AJ55" s="39"/>
      <c r="AM55" s="44" t="s">
        <v>8439</v>
      </c>
      <c r="AN55" s="44" t="s">
        <v>8440</v>
      </c>
      <c r="AO55" s="44" t="s">
        <v>8441</v>
      </c>
      <c r="AP55" s="44">
        <v>2017</v>
      </c>
      <c r="AQ55" s="44" t="s">
        <v>8439</v>
      </c>
    </row>
    <row r="56" spans="1:43" x14ac:dyDescent="0.2">
      <c r="A56" s="21">
        <v>2017</v>
      </c>
      <c r="B56" s="46" t="s">
        <v>8443</v>
      </c>
      <c r="C56" t="s">
        <v>1</v>
      </c>
      <c r="D56" s="29"/>
      <c r="E56" s="32"/>
      <c r="F56" s="32"/>
      <c r="G56" s="29" t="s">
        <v>933</v>
      </c>
      <c r="I56" t="s">
        <v>2</v>
      </c>
      <c r="K56" t="s">
        <v>4</v>
      </c>
      <c r="L56" t="s">
        <v>932</v>
      </c>
      <c r="M56" t="s">
        <v>37</v>
      </c>
      <c r="N56" t="s">
        <v>42</v>
      </c>
      <c r="O56" s="22" t="s">
        <v>57</v>
      </c>
      <c r="P56" t="s">
        <v>7459</v>
      </c>
      <c r="Q56" t="s">
        <v>7843</v>
      </c>
      <c r="S56" s="44" t="s">
        <v>88</v>
      </c>
      <c r="U56" s="38"/>
      <c r="V56" t="s">
        <v>7035</v>
      </c>
      <c r="W56" s="38"/>
      <c r="Y56" s="38"/>
      <c r="Z56" s="38"/>
      <c r="AA56" s="38">
        <v>38110</v>
      </c>
      <c r="AC56" s="39"/>
      <c r="AE56" s="37"/>
      <c r="AI56" s="37"/>
      <c r="AJ56" s="39"/>
      <c r="AM56" s="44" t="s">
        <v>8439</v>
      </c>
      <c r="AN56" s="44" t="s">
        <v>8440</v>
      </c>
      <c r="AO56" s="44" t="s">
        <v>8441</v>
      </c>
      <c r="AP56" s="44">
        <v>2017</v>
      </c>
      <c r="AQ56" s="44" t="s">
        <v>8439</v>
      </c>
    </row>
    <row r="57" spans="1:43" x14ac:dyDescent="0.2">
      <c r="A57" s="22">
        <v>2017</v>
      </c>
      <c r="B57" s="46" t="s">
        <v>8443</v>
      </c>
      <c r="C57" s="22" t="s">
        <v>1</v>
      </c>
      <c r="D57" s="26"/>
      <c r="E57" s="27"/>
      <c r="F57" s="27"/>
      <c r="G57" s="26" t="s">
        <v>7182</v>
      </c>
      <c r="I57" s="22" t="s">
        <v>2</v>
      </c>
      <c r="J57" s="44" t="s">
        <v>11</v>
      </c>
      <c r="K57" s="22" t="s">
        <v>4</v>
      </c>
      <c r="L57" t="s">
        <v>961</v>
      </c>
      <c r="M57" s="22" t="s">
        <v>37</v>
      </c>
      <c r="N57" t="s">
        <v>42</v>
      </c>
      <c r="O57" s="22" t="s">
        <v>63</v>
      </c>
      <c r="P57" t="s">
        <v>7461</v>
      </c>
      <c r="Q57">
        <v>148</v>
      </c>
      <c r="S57" s="44" t="s">
        <v>88</v>
      </c>
      <c r="T57" t="s">
        <v>7986</v>
      </c>
      <c r="U57">
        <v>28</v>
      </c>
      <c r="V57" t="s">
        <v>11</v>
      </c>
      <c r="W57">
        <v>28</v>
      </c>
      <c r="X57" t="s">
        <v>11</v>
      </c>
      <c r="Y57" s="44">
        <v>24</v>
      </c>
      <c r="Z57" s="44" t="s">
        <v>11</v>
      </c>
      <c r="AA57">
        <v>78395</v>
      </c>
      <c r="AE57" s="37">
        <v>4448214303</v>
      </c>
      <c r="AI57" s="37">
        <v>4448214303</v>
      </c>
      <c r="AM57" s="44" t="s">
        <v>8439</v>
      </c>
      <c r="AN57" s="44" t="s">
        <v>8440</v>
      </c>
      <c r="AO57" s="44" t="s">
        <v>8441</v>
      </c>
      <c r="AP57" s="44">
        <v>2017</v>
      </c>
      <c r="AQ57" s="44" t="s">
        <v>8439</v>
      </c>
    </row>
    <row r="58" spans="1:43" x14ac:dyDescent="0.2">
      <c r="A58" s="22">
        <v>2017</v>
      </c>
      <c r="B58" s="46" t="s">
        <v>8443</v>
      </c>
      <c r="C58" s="22" t="s">
        <v>1</v>
      </c>
      <c r="D58" s="26"/>
      <c r="E58" s="27"/>
      <c r="F58" s="27"/>
      <c r="G58" s="26" t="s">
        <v>968</v>
      </c>
      <c r="I58" s="39" t="s">
        <v>2</v>
      </c>
      <c r="J58" s="22" t="s">
        <v>13</v>
      </c>
      <c r="K58" s="22" t="s">
        <v>4</v>
      </c>
      <c r="L58" t="s">
        <v>967</v>
      </c>
      <c r="M58" s="22" t="s">
        <v>37</v>
      </c>
      <c r="N58" t="s">
        <v>44</v>
      </c>
      <c r="O58" s="22" t="s">
        <v>63</v>
      </c>
      <c r="P58" t="s">
        <v>7462</v>
      </c>
      <c r="Q58">
        <v>1015</v>
      </c>
      <c r="R58" t="s">
        <v>7903</v>
      </c>
      <c r="S58" s="44" t="s">
        <v>88</v>
      </c>
      <c r="T58" s="39" t="s">
        <v>7987</v>
      </c>
      <c r="V58" t="s">
        <v>430</v>
      </c>
      <c r="AA58">
        <v>25750</v>
      </c>
      <c r="AE58" s="37">
        <v>4445675299</v>
      </c>
      <c r="AI58" s="37">
        <v>4445675299</v>
      </c>
      <c r="AM58" s="44" t="s">
        <v>8439</v>
      </c>
      <c r="AN58" s="44" t="s">
        <v>8440</v>
      </c>
      <c r="AO58" s="44" t="s">
        <v>8441</v>
      </c>
      <c r="AP58" s="44">
        <v>2017</v>
      </c>
      <c r="AQ58" s="44" t="s">
        <v>8439</v>
      </c>
    </row>
    <row r="59" spans="1:43" x14ac:dyDescent="0.2">
      <c r="A59" s="22">
        <v>2017</v>
      </c>
      <c r="B59" s="46" t="s">
        <v>8443</v>
      </c>
      <c r="C59" s="22" t="s">
        <v>1</v>
      </c>
      <c r="D59" s="26"/>
      <c r="E59" s="27"/>
      <c r="F59" s="27"/>
      <c r="G59" s="26" t="s">
        <v>1018</v>
      </c>
      <c r="I59" s="22" t="s">
        <v>2</v>
      </c>
      <c r="J59" s="22" t="s">
        <v>34</v>
      </c>
      <c r="K59" s="22" t="s">
        <v>4</v>
      </c>
      <c r="L59" t="s">
        <v>1017</v>
      </c>
      <c r="M59" s="22" t="s">
        <v>37</v>
      </c>
      <c r="N59" t="s">
        <v>42</v>
      </c>
      <c r="O59" s="22" t="s">
        <v>63</v>
      </c>
      <c r="P59" t="s">
        <v>7464</v>
      </c>
      <c r="Q59">
        <v>856</v>
      </c>
      <c r="R59" t="s">
        <v>848</v>
      </c>
      <c r="S59" s="44" t="s">
        <v>88</v>
      </c>
      <c r="T59" t="s">
        <v>7988</v>
      </c>
      <c r="V59" t="s">
        <v>8256</v>
      </c>
      <c r="AA59">
        <v>45950</v>
      </c>
      <c r="AE59" s="37" t="s">
        <v>1021</v>
      </c>
      <c r="AI59" s="37" t="s">
        <v>1021</v>
      </c>
      <c r="AM59" s="44" t="s">
        <v>8439</v>
      </c>
      <c r="AN59" s="44" t="s">
        <v>8440</v>
      </c>
      <c r="AO59" s="44" t="s">
        <v>8441</v>
      </c>
      <c r="AP59" s="44">
        <v>2017</v>
      </c>
      <c r="AQ59" s="44" t="s">
        <v>8439</v>
      </c>
    </row>
    <row r="60" spans="1:43" x14ac:dyDescent="0.2">
      <c r="A60" s="22">
        <v>2017</v>
      </c>
      <c r="B60" s="46" t="s">
        <v>8443</v>
      </c>
      <c r="C60" s="22" t="s">
        <v>1</v>
      </c>
      <c r="D60" s="26"/>
      <c r="E60" s="27"/>
      <c r="F60" s="27"/>
      <c r="G60" s="26" t="s">
        <v>7183</v>
      </c>
      <c r="I60" s="22" t="s">
        <v>2</v>
      </c>
      <c r="J60" s="22" t="s">
        <v>32</v>
      </c>
      <c r="K60" s="22" t="s">
        <v>4</v>
      </c>
      <c r="L60" t="s">
        <v>1022</v>
      </c>
      <c r="M60" s="22" t="s">
        <v>37</v>
      </c>
      <c r="N60" s="22" t="s">
        <v>42</v>
      </c>
      <c r="O60" s="22" t="s">
        <v>63</v>
      </c>
      <c r="P60" t="s">
        <v>7465</v>
      </c>
      <c r="Q60">
        <v>2317</v>
      </c>
      <c r="S60" s="44" t="s">
        <v>88</v>
      </c>
      <c r="T60" t="s">
        <v>7989</v>
      </c>
      <c r="U60" s="38"/>
      <c r="V60" s="38" t="s">
        <v>259</v>
      </c>
      <c r="W60" s="38"/>
      <c r="X60" s="38"/>
      <c r="Y60" s="38"/>
      <c r="Z60" s="38"/>
      <c r="AA60" s="38">
        <v>64550</v>
      </c>
      <c r="AE60" s="37">
        <v>18183726827</v>
      </c>
      <c r="AI60" s="37">
        <v>18183726827</v>
      </c>
      <c r="AM60" s="44" t="s">
        <v>8439</v>
      </c>
      <c r="AN60" s="44" t="s">
        <v>8440</v>
      </c>
      <c r="AO60" s="44" t="s">
        <v>8441</v>
      </c>
      <c r="AP60" s="44">
        <v>2017</v>
      </c>
      <c r="AQ60" s="44" t="s">
        <v>8439</v>
      </c>
    </row>
    <row r="61" spans="1:43" x14ac:dyDescent="0.2">
      <c r="A61" s="22">
        <v>2017</v>
      </c>
      <c r="B61" s="46" t="s">
        <v>8443</v>
      </c>
      <c r="C61" s="22" t="s">
        <v>1</v>
      </c>
      <c r="D61" s="26"/>
      <c r="E61" s="27"/>
      <c r="F61" s="27"/>
      <c r="G61" s="26" t="s">
        <v>7184</v>
      </c>
      <c r="I61" s="22" t="s">
        <v>2</v>
      </c>
      <c r="J61" s="22" t="s">
        <v>26</v>
      </c>
      <c r="K61" s="22" t="s">
        <v>4</v>
      </c>
      <c r="L61" t="s">
        <v>1041</v>
      </c>
      <c r="M61" s="22" t="s">
        <v>37</v>
      </c>
      <c r="N61" t="s">
        <v>42</v>
      </c>
      <c r="O61" s="22" t="s">
        <v>63</v>
      </c>
      <c r="P61" t="s">
        <v>7466</v>
      </c>
      <c r="Q61">
        <v>504</v>
      </c>
      <c r="S61" s="38" t="s">
        <v>97</v>
      </c>
      <c r="T61" t="s">
        <v>7990</v>
      </c>
      <c r="U61">
        <v>1</v>
      </c>
      <c r="V61" t="s">
        <v>26</v>
      </c>
      <c r="W61">
        <v>1</v>
      </c>
      <c r="X61" t="s">
        <v>26</v>
      </c>
      <c r="Y61">
        <v>1</v>
      </c>
      <c r="Z61" t="s">
        <v>26</v>
      </c>
      <c r="AA61">
        <v>20120</v>
      </c>
      <c r="AE61" s="37">
        <v>4492515123</v>
      </c>
      <c r="AI61" s="37">
        <v>4492515123</v>
      </c>
      <c r="AM61" s="44" t="s">
        <v>8439</v>
      </c>
      <c r="AN61" s="44" t="s">
        <v>8440</v>
      </c>
      <c r="AO61" s="44" t="s">
        <v>8441</v>
      </c>
      <c r="AP61" s="44">
        <v>2017</v>
      </c>
      <c r="AQ61" s="44" t="s">
        <v>8439</v>
      </c>
    </row>
    <row r="62" spans="1:43" x14ac:dyDescent="0.2">
      <c r="A62" s="22">
        <v>2017</v>
      </c>
      <c r="B62" s="46" t="s">
        <v>8443</v>
      </c>
      <c r="C62" s="22" t="s">
        <v>1</v>
      </c>
      <c r="D62" s="26"/>
      <c r="E62" s="27"/>
      <c r="F62" s="27"/>
      <c r="G62" s="26" t="s">
        <v>1063</v>
      </c>
      <c r="I62" s="22" t="s">
        <v>2</v>
      </c>
      <c r="J62" t="s">
        <v>32</v>
      </c>
      <c r="K62" s="42" t="s">
        <v>4</v>
      </c>
      <c r="L62" t="s">
        <v>1062</v>
      </c>
      <c r="M62" s="22" t="s">
        <v>37</v>
      </c>
      <c r="N62" t="s">
        <v>42</v>
      </c>
      <c r="O62" s="22" t="s">
        <v>63</v>
      </c>
      <c r="P62" t="s">
        <v>7469</v>
      </c>
      <c r="Q62">
        <v>140</v>
      </c>
      <c r="R62" t="s">
        <v>7904</v>
      </c>
      <c r="S62" s="44" t="s">
        <v>88</v>
      </c>
      <c r="T62" t="s">
        <v>7993</v>
      </c>
      <c r="V62" t="s">
        <v>8257</v>
      </c>
      <c r="AA62">
        <v>66240</v>
      </c>
      <c r="AE62" s="37">
        <v>8183155764</v>
      </c>
      <c r="AI62" s="37">
        <v>8183155764</v>
      </c>
      <c r="AM62" s="44" t="s">
        <v>8439</v>
      </c>
      <c r="AN62" s="44" t="s">
        <v>8440</v>
      </c>
      <c r="AO62" s="44" t="s">
        <v>8441</v>
      </c>
      <c r="AP62" s="44">
        <v>2017</v>
      </c>
      <c r="AQ62" s="44" t="s">
        <v>8439</v>
      </c>
    </row>
    <row r="63" spans="1:43" x14ac:dyDescent="0.2">
      <c r="A63" s="22">
        <v>2017</v>
      </c>
      <c r="B63" s="46" t="s">
        <v>8443</v>
      </c>
      <c r="C63" s="22" t="s">
        <v>1</v>
      </c>
      <c r="D63" s="26"/>
      <c r="E63" s="27"/>
      <c r="F63" s="27"/>
      <c r="G63" s="26" t="s">
        <v>7185</v>
      </c>
      <c r="I63" s="22" t="s">
        <v>2</v>
      </c>
      <c r="J63" s="44" t="s">
        <v>11</v>
      </c>
      <c r="K63" s="22" t="s">
        <v>4</v>
      </c>
      <c r="L63" t="s">
        <v>1073</v>
      </c>
      <c r="M63" s="22" t="s">
        <v>37</v>
      </c>
      <c r="N63" t="s">
        <v>42</v>
      </c>
      <c r="O63" s="22" t="s">
        <v>65</v>
      </c>
      <c r="P63" t="s">
        <v>7470</v>
      </c>
      <c r="Q63">
        <v>442</v>
      </c>
      <c r="R63">
        <v>3</v>
      </c>
      <c r="S63" s="44" t="s">
        <v>88</v>
      </c>
      <c r="T63" t="s">
        <v>7994</v>
      </c>
      <c r="U63">
        <v>28</v>
      </c>
      <c r="V63" t="s">
        <v>11</v>
      </c>
      <c r="W63">
        <v>28</v>
      </c>
      <c r="X63" t="s">
        <v>11</v>
      </c>
      <c r="Y63" s="44">
        <v>24</v>
      </c>
      <c r="Z63" s="44" t="s">
        <v>11</v>
      </c>
      <c r="AA63">
        <v>78214</v>
      </c>
      <c r="AE63" s="37" t="s">
        <v>8367</v>
      </c>
      <c r="AI63" s="37" t="s">
        <v>8367</v>
      </c>
      <c r="AM63" s="44" t="s">
        <v>8439</v>
      </c>
      <c r="AN63" s="44" t="s">
        <v>8440</v>
      </c>
      <c r="AO63" s="44" t="s">
        <v>8441</v>
      </c>
      <c r="AP63" s="44">
        <v>2017</v>
      </c>
      <c r="AQ63" s="44" t="s">
        <v>8439</v>
      </c>
    </row>
    <row r="64" spans="1:43" x14ac:dyDescent="0.2">
      <c r="A64" s="22">
        <v>2017</v>
      </c>
      <c r="B64" s="46" t="s">
        <v>8443</v>
      </c>
      <c r="C64" s="22" t="s">
        <v>1</v>
      </c>
      <c r="D64" s="26"/>
      <c r="E64" s="27"/>
      <c r="F64" s="27"/>
      <c r="G64" s="26" t="s">
        <v>7186</v>
      </c>
      <c r="I64" s="22" t="s">
        <v>2</v>
      </c>
      <c r="J64" s="22" t="s">
        <v>32</v>
      </c>
      <c r="K64" s="22" t="s">
        <v>4</v>
      </c>
      <c r="L64" t="s">
        <v>1112</v>
      </c>
      <c r="M64" s="22" t="s">
        <v>37</v>
      </c>
      <c r="N64" t="s">
        <v>42</v>
      </c>
      <c r="O64" t="s">
        <v>82</v>
      </c>
      <c r="P64" t="s">
        <v>7472</v>
      </c>
      <c r="Q64">
        <v>144</v>
      </c>
      <c r="S64" s="38" t="s">
        <v>103</v>
      </c>
      <c r="T64" t="s">
        <v>7996</v>
      </c>
      <c r="V64" t="s">
        <v>8258</v>
      </c>
      <c r="AA64">
        <v>79626</v>
      </c>
      <c r="AE64" s="37">
        <v>4871060697</v>
      </c>
      <c r="AI64" s="37">
        <v>4871060697</v>
      </c>
      <c r="AM64" s="44" t="s">
        <v>8439</v>
      </c>
      <c r="AN64" s="44" t="s">
        <v>8440</v>
      </c>
      <c r="AO64" s="44" t="s">
        <v>8441</v>
      </c>
      <c r="AP64" s="44">
        <v>2017</v>
      </c>
      <c r="AQ64" s="44" t="s">
        <v>8439</v>
      </c>
    </row>
    <row r="65" spans="1:43" x14ac:dyDescent="0.2">
      <c r="A65" s="22">
        <v>2017</v>
      </c>
      <c r="B65" s="46" t="s">
        <v>8443</v>
      </c>
      <c r="C65" s="22" t="s">
        <v>1</v>
      </c>
      <c r="D65" s="26"/>
      <c r="E65" s="27"/>
      <c r="F65" s="27"/>
      <c r="G65" s="26" t="s">
        <v>7187</v>
      </c>
      <c r="I65" s="22" t="s">
        <v>2</v>
      </c>
      <c r="J65" s="22" t="s">
        <v>35</v>
      </c>
      <c r="K65" s="22" t="s">
        <v>4</v>
      </c>
      <c r="L65" t="s">
        <v>1123</v>
      </c>
      <c r="M65" s="22" t="s">
        <v>37</v>
      </c>
      <c r="N65" t="s">
        <v>42</v>
      </c>
      <c r="O65" s="22" t="s">
        <v>63</v>
      </c>
      <c r="P65" t="s">
        <v>7473</v>
      </c>
      <c r="Q65" t="s">
        <v>7845</v>
      </c>
      <c r="S65" s="44" t="s">
        <v>88</v>
      </c>
      <c r="U65" s="38"/>
      <c r="V65" s="38" t="s">
        <v>8259</v>
      </c>
      <c r="W65" s="38"/>
      <c r="X65" s="38"/>
      <c r="Y65" s="38"/>
      <c r="Z65" s="38"/>
      <c r="AA65">
        <v>21360</v>
      </c>
      <c r="AE65" s="37">
        <v>6862727220</v>
      </c>
      <c r="AI65" s="37">
        <v>6862727220</v>
      </c>
      <c r="AM65" s="44" t="s">
        <v>8439</v>
      </c>
      <c r="AN65" s="44" t="s">
        <v>8440</v>
      </c>
      <c r="AO65" s="44" t="s">
        <v>8441</v>
      </c>
      <c r="AP65" s="44">
        <v>2017</v>
      </c>
      <c r="AQ65" s="44" t="s">
        <v>8439</v>
      </c>
    </row>
    <row r="66" spans="1:43" x14ac:dyDescent="0.2">
      <c r="A66" s="22">
        <v>2017</v>
      </c>
      <c r="B66" s="46" t="s">
        <v>8443</v>
      </c>
      <c r="C66" s="22" t="s">
        <v>1</v>
      </c>
      <c r="D66" s="26"/>
      <c r="E66" s="27"/>
      <c r="F66" s="27"/>
      <c r="G66" s="26" t="s">
        <v>7188</v>
      </c>
      <c r="I66" s="22" t="s">
        <v>2</v>
      </c>
      <c r="J66" s="22" t="s">
        <v>23</v>
      </c>
      <c r="K66" s="22" t="s">
        <v>4</v>
      </c>
      <c r="L66" t="s">
        <v>1155</v>
      </c>
      <c r="M66" s="22" t="s">
        <v>37</v>
      </c>
      <c r="N66" s="22" t="s">
        <v>42</v>
      </c>
      <c r="O66" s="22" t="s">
        <v>63</v>
      </c>
      <c r="P66" t="s">
        <v>7474</v>
      </c>
      <c r="Q66">
        <v>128</v>
      </c>
      <c r="R66" t="s">
        <v>848</v>
      </c>
      <c r="S66" s="44" t="s">
        <v>88</v>
      </c>
      <c r="T66" t="s">
        <v>7997</v>
      </c>
      <c r="V66" t="s">
        <v>1626</v>
      </c>
      <c r="AA66">
        <v>44600</v>
      </c>
      <c r="AE66" s="37"/>
      <c r="AI66" s="37"/>
      <c r="AM66" s="44" t="s">
        <v>8439</v>
      </c>
      <c r="AN66" s="44" t="s">
        <v>8440</v>
      </c>
      <c r="AO66" s="44" t="s">
        <v>8441</v>
      </c>
      <c r="AP66" s="44">
        <v>2017</v>
      </c>
      <c r="AQ66" s="44" t="s">
        <v>8439</v>
      </c>
    </row>
    <row r="67" spans="1:43" x14ac:dyDescent="0.2">
      <c r="A67" s="22">
        <v>2017</v>
      </c>
      <c r="B67" s="46" t="s">
        <v>8443</v>
      </c>
      <c r="C67" s="22" t="s">
        <v>1</v>
      </c>
      <c r="D67" s="26"/>
      <c r="E67" s="27"/>
      <c r="F67" s="27"/>
      <c r="G67" s="26" t="s">
        <v>7189</v>
      </c>
      <c r="I67" s="22" t="s">
        <v>2</v>
      </c>
      <c r="J67" s="22" t="s">
        <v>10</v>
      </c>
      <c r="K67" s="22" t="s">
        <v>4</v>
      </c>
      <c r="L67" t="s">
        <v>1158</v>
      </c>
      <c r="M67" s="22" t="s">
        <v>37</v>
      </c>
      <c r="N67" s="22" t="s">
        <v>42</v>
      </c>
      <c r="O67" s="22" t="s">
        <v>63</v>
      </c>
      <c r="P67" t="s">
        <v>7475</v>
      </c>
      <c r="Q67">
        <v>68</v>
      </c>
      <c r="R67">
        <v>8</v>
      </c>
      <c r="S67" s="44" t="s">
        <v>88</v>
      </c>
      <c r="T67" t="s">
        <v>7951</v>
      </c>
      <c r="V67" t="s">
        <v>8260</v>
      </c>
      <c r="AA67">
        <v>60000</v>
      </c>
      <c r="AE67" s="37"/>
      <c r="AI67" s="37"/>
      <c r="AM67" s="44" t="s">
        <v>8439</v>
      </c>
      <c r="AN67" s="44" t="s">
        <v>8440</v>
      </c>
      <c r="AO67" s="44" t="s">
        <v>8441</v>
      </c>
      <c r="AP67" s="44">
        <v>2017</v>
      </c>
      <c r="AQ67" s="44" t="s">
        <v>8439</v>
      </c>
    </row>
    <row r="68" spans="1:43" x14ac:dyDescent="0.2">
      <c r="A68" s="22">
        <v>2017</v>
      </c>
      <c r="B68" s="46" t="s">
        <v>8443</v>
      </c>
      <c r="C68" s="22" t="s">
        <v>1</v>
      </c>
      <c r="D68" s="26"/>
      <c r="E68" s="27"/>
      <c r="F68" s="27"/>
      <c r="G68" s="26" t="s">
        <v>7190</v>
      </c>
      <c r="I68" s="22" t="s">
        <v>2</v>
      </c>
      <c r="J68" s="44" t="s">
        <v>11</v>
      </c>
      <c r="K68" s="22" t="s">
        <v>4</v>
      </c>
      <c r="L68" t="s">
        <v>7378</v>
      </c>
      <c r="M68" s="22" t="s">
        <v>37</v>
      </c>
      <c r="N68" s="22" t="s">
        <v>42</v>
      </c>
      <c r="O68" s="22" t="s">
        <v>70</v>
      </c>
      <c r="P68" t="s">
        <v>4928</v>
      </c>
      <c r="Q68">
        <v>1200</v>
      </c>
      <c r="S68" s="44" t="s">
        <v>88</v>
      </c>
      <c r="T68" t="s">
        <v>6825</v>
      </c>
      <c r="U68">
        <v>28</v>
      </c>
      <c r="V68" t="s">
        <v>11</v>
      </c>
      <c r="W68" s="38">
        <v>28</v>
      </c>
      <c r="X68" s="38" t="s">
        <v>11</v>
      </c>
      <c r="Y68" s="44">
        <v>24</v>
      </c>
      <c r="Z68" s="44" t="s">
        <v>11</v>
      </c>
      <c r="AA68">
        <v>78230</v>
      </c>
      <c r="AE68" s="37">
        <v>4441799532</v>
      </c>
      <c r="AI68" s="37">
        <v>4441799532</v>
      </c>
      <c r="AM68" s="44" t="s">
        <v>8439</v>
      </c>
      <c r="AN68" s="44" t="s">
        <v>8440</v>
      </c>
      <c r="AO68" s="44" t="s">
        <v>8441</v>
      </c>
      <c r="AP68" s="44">
        <v>2017</v>
      </c>
      <c r="AQ68" s="44" t="s">
        <v>8439</v>
      </c>
    </row>
    <row r="69" spans="1:43" x14ac:dyDescent="0.2">
      <c r="A69" s="22">
        <v>2017</v>
      </c>
      <c r="B69" s="46" t="s">
        <v>8443</v>
      </c>
      <c r="C69" s="22" t="s">
        <v>1</v>
      </c>
      <c r="D69" s="26"/>
      <c r="E69" s="27"/>
      <c r="F69" s="27"/>
      <c r="G69" s="26" t="s">
        <v>7191</v>
      </c>
      <c r="I69" s="22" t="s">
        <v>2</v>
      </c>
      <c r="J69" s="22" t="s">
        <v>32</v>
      </c>
      <c r="K69" s="22" t="s">
        <v>4</v>
      </c>
      <c r="L69" t="s">
        <v>1244</v>
      </c>
      <c r="M69" s="22" t="s">
        <v>37</v>
      </c>
      <c r="N69" s="22" t="s">
        <v>42</v>
      </c>
      <c r="O69" s="22" t="s">
        <v>63</v>
      </c>
      <c r="P69" t="s">
        <v>7480</v>
      </c>
      <c r="Q69">
        <v>444</v>
      </c>
      <c r="S69" s="44" t="s">
        <v>88</v>
      </c>
      <c r="T69" t="s">
        <v>7951</v>
      </c>
      <c r="U69" s="38"/>
      <c r="V69" s="38" t="s">
        <v>259</v>
      </c>
      <c r="W69" s="38"/>
      <c r="X69" s="38"/>
      <c r="Y69" s="38"/>
      <c r="Z69" s="38"/>
      <c r="AA69">
        <v>64550</v>
      </c>
      <c r="AE69" s="37">
        <v>813283000</v>
      </c>
      <c r="AI69" s="37">
        <v>813283000</v>
      </c>
      <c r="AM69" s="44" t="s">
        <v>8439</v>
      </c>
      <c r="AN69" s="44" t="s">
        <v>8440</v>
      </c>
      <c r="AO69" s="44" t="s">
        <v>8441</v>
      </c>
      <c r="AP69" s="44">
        <v>2017</v>
      </c>
      <c r="AQ69" s="44" t="s">
        <v>8439</v>
      </c>
    </row>
    <row r="70" spans="1:43" x14ac:dyDescent="0.2">
      <c r="A70" s="22">
        <v>2017</v>
      </c>
      <c r="B70" s="46" t="s">
        <v>8443</v>
      </c>
      <c r="C70" s="22" t="s">
        <v>1</v>
      </c>
      <c r="D70" s="26"/>
      <c r="E70" s="27"/>
      <c r="F70" s="27"/>
      <c r="G70" s="26" t="s">
        <v>7192</v>
      </c>
      <c r="I70" s="22" t="s">
        <v>2</v>
      </c>
      <c r="J70" s="44" t="s">
        <v>11</v>
      </c>
      <c r="K70" s="22" t="s">
        <v>4</v>
      </c>
      <c r="L70" t="s">
        <v>1248</v>
      </c>
      <c r="M70" s="22" t="s">
        <v>37</v>
      </c>
      <c r="N70" s="22" t="s">
        <v>42</v>
      </c>
      <c r="O70" s="22" t="s">
        <v>82</v>
      </c>
      <c r="P70" t="s">
        <v>7481</v>
      </c>
      <c r="Q70">
        <v>205</v>
      </c>
      <c r="R70">
        <v>4</v>
      </c>
      <c r="S70" s="38" t="s">
        <v>58</v>
      </c>
      <c r="T70" t="s">
        <v>7999</v>
      </c>
      <c r="U70" s="38">
        <v>28</v>
      </c>
      <c r="V70" s="38" t="s">
        <v>11</v>
      </c>
      <c r="W70" s="38">
        <v>28</v>
      </c>
      <c r="X70" s="38" t="s">
        <v>11</v>
      </c>
      <c r="Y70" s="44">
        <v>24</v>
      </c>
      <c r="Z70" s="44" t="s">
        <v>11</v>
      </c>
      <c r="AA70">
        <v>78037</v>
      </c>
      <c r="AE70" s="37">
        <v>4448146960</v>
      </c>
      <c r="AI70" s="37">
        <v>4448146960</v>
      </c>
      <c r="AM70" s="44" t="s">
        <v>8439</v>
      </c>
      <c r="AN70" s="44" t="s">
        <v>8440</v>
      </c>
      <c r="AO70" s="44" t="s">
        <v>8441</v>
      </c>
      <c r="AP70" s="44">
        <v>2017</v>
      </c>
      <c r="AQ70" s="44" t="s">
        <v>8439</v>
      </c>
    </row>
    <row r="71" spans="1:43" x14ac:dyDescent="0.2">
      <c r="A71" s="22">
        <v>2017</v>
      </c>
      <c r="B71" s="46" t="s">
        <v>8443</v>
      </c>
      <c r="C71" s="22" t="s">
        <v>1</v>
      </c>
      <c r="D71" s="29"/>
      <c r="E71" s="32"/>
      <c r="F71" s="32"/>
      <c r="G71" s="29" t="s">
        <v>1253</v>
      </c>
      <c r="I71" s="22" t="s">
        <v>2</v>
      </c>
      <c r="J71" s="44" t="s">
        <v>11</v>
      </c>
      <c r="K71" s="22" t="s">
        <v>4</v>
      </c>
      <c r="L71" t="s">
        <v>1252</v>
      </c>
      <c r="M71" s="22" t="s">
        <v>37</v>
      </c>
      <c r="N71" s="22" t="s">
        <v>42</v>
      </c>
      <c r="O71" s="22" t="s">
        <v>71</v>
      </c>
      <c r="P71" t="s">
        <v>7482</v>
      </c>
      <c r="Q71">
        <v>125</v>
      </c>
      <c r="S71" s="44" t="s">
        <v>88</v>
      </c>
      <c r="T71" t="s">
        <v>8000</v>
      </c>
      <c r="U71">
        <v>28</v>
      </c>
      <c r="V71" t="s">
        <v>11</v>
      </c>
      <c r="W71">
        <v>28</v>
      </c>
      <c r="X71" t="s">
        <v>11</v>
      </c>
      <c r="Y71" s="44">
        <v>24</v>
      </c>
      <c r="Z71" s="44" t="s">
        <v>11</v>
      </c>
      <c r="AA71">
        <v>78295</v>
      </c>
      <c r="AE71" s="37">
        <v>14448</v>
      </c>
      <c r="AI71" s="37">
        <v>14448</v>
      </c>
      <c r="AM71" s="44" t="s">
        <v>8439</v>
      </c>
      <c r="AN71" s="44" t="s">
        <v>8440</v>
      </c>
      <c r="AO71" s="44" t="s">
        <v>8441</v>
      </c>
      <c r="AP71" s="44">
        <v>2017</v>
      </c>
      <c r="AQ71" s="44" t="s">
        <v>8439</v>
      </c>
    </row>
    <row r="72" spans="1:43" x14ac:dyDescent="0.2">
      <c r="A72" s="22">
        <v>2017</v>
      </c>
      <c r="B72" s="46" t="s">
        <v>8443</v>
      </c>
      <c r="C72" s="22" t="s">
        <v>1</v>
      </c>
      <c r="D72" s="29"/>
      <c r="E72" s="32"/>
      <c r="F72" s="32"/>
      <c r="G72" s="29" t="s">
        <v>1256</v>
      </c>
      <c r="I72" s="22" t="s">
        <v>2</v>
      </c>
      <c r="J72" s="22"/>
      <c r="K72" s="22" t="s">
        <v>4</v>
      </c>
      <c r="L72" t="s">
        <v>1255</v>
      </c>
      <c r="M72" s="22" t="s">
        <v>37</v>
      </c>
      <c r="N72" s="22" t="s">
        <v>42</v>
      </c>
      <c r="O72" s="22" t="s">
        <v>57</v>
      </c>
      <c r="P72" t="s">
        <v>7483</v>
      </c>
      <c r="S72" s="44" t="s">
        <v>88</v>
      </c>
      <c r="U72" s="38"/>
      <c r="V72" s="38" t="s">
        <v>8243</v>
      </c>
      <c r="W72" s="38"/>
      <c r="X72" s="38"/>
      <c r="Y72" s="38"/>
      <c r="Z72" s="38"/>
      <c r="AA72" s="38">
        <v>83000</v>
      </c>
      <c r="AE72" s="37" t="s">
        <v>1258</v>
      </c>
      <c r="AI72" s="37" t="s">
        <v>1258</v>
      </c>
      <c r="AM72" s="44" t="s">
        <v>8439</v>
      </c>
      <c r="AN72" s="44" t="s">
        <v>8440</v>
      </c>
      <c r="AO72" s="44" t="s">
        <v>8441</v>
      </c>
      <c r="AP72" s="44">
        <v>2017</v>
      </c>
      <c r="AQ72" s="44" t="s">
        <v>8439</v>
      </c>
    </row>
    <row r="73" spans="1:43" x14ac:dyDescent="0.2">
      <c r="A73" s="22">
        <v>2017</v>
      </c>
      <c r="B73" s="46" t="s">
        <v>8443</v>
      </c>
      <c r="C73" s="22" t="s">
        <v>1</v>
      </c>
      <c r="D73" s="29"/>
      <c r="E73" s="32"/>
      <c r="F73" s="32"/>
      <c r="G73" s="29" t="s">
        <v>1263</v>
      </c>
      <c r="I73" s="22" t="s">
        <v>2</v>
      </c>
      <c r="J73" s="22"/>
      <c r="K73" s="22" t="s">
        <v>4</v>
      </c>
      <c r="L73" t="s">
        <v>1262</v>
      </c>
      <c r="M73" s="22" t="s">
        <v>37</v>
      </c>
      <c r="N73" s="22" t="s">
        <v>42</v>
      </c>
      <c r="O73" s="22" t="s">
        <v>63</v>
      </c>
      <c r="P73" t="s">
        <v>7484</v>
      </c>
      <c r="Q73" t="s">
        <v>7843</v>
      </c>
      <c r="S73" s="38" t="s">
        <v>103</v>
      </c>
      <c r="T73" t="s">
        <v>8001</v>
      </c>
      <c r="U73" s="38"/>
      <c r="V73" s="38" t="s">
        <v>8261</v>
      </c>
      <c r="W73" s="38"/>
      <c r="X73" s="38"/>
      <c r="Y73" s="38"/>
      <c r="Z73" s="38"/>
      <c r="AA73">
        <v>76299</v>
      </c>
      <c r="AE73" s="37">
        <v>14412775050</v>
      </c>
      <c r="AI73" s="37">
        <v>14412775050</v>
      </c>
      <c r="AM73" s="44" t="s">
        <v>8439</v>
      </c>
      <c r="AN73" s="44" t="s">
        <v>8440</v>
      </c>
      <c r="AO73" s="44" t="s">
        <v>8441</v>
      </c>
      <c r="AP73" s="44">
        <v>2017</v>
      </c>
      <c r="AQ73" s="44" t="s">
        <v>8439</v>
      </c>
    </row>
    <row r="74" spans="1:43" x14ac:dyDescent="0.2">
      <c r="A74" s="22">
        <v>2017</v>
      </c>
      <c r="B74" s="46" t="s">
        <v>8443</v>
      </c>
      <c r="C74" s="22" t="s">
        <v>1</v>
      </c>
      <c r="D74" s="29"/>
      <c r="E74" s="32"/>
      <c r="F74" s="32"/>
      <c r="G74" s="29" t="s">
        <v>1269</v>
      </c>
      <c r="I74" s="22" t="s">
        <v>2</v>
      </c>
      <c r="J74" s="22"/>
      <c r="K74" s="22" t="s">
        <v>4</v>
      </c>
      <c r="L74" t="s">
        <v>1268</v>
      </c>
      <c r="M74" s="22" t="s">
        <v>37</v>
      </c>
      <c r="N74" s="22" t="s">
        <v>42</v>
      </c>
      <c r="O74" s="22" t="s">
        <v>63</v>
      </c>
      <c r="P74" t="s">
        <v>7485</v>
      </c>
      <c r="Q74">
        <v>38</v>
      </c>
      <c r="R74" t="s">
        <v>7905</v>
      </c>
      <c r="S74" s="44" t="s">
        <v>88</v>
      </c>
      <c r="T74" t="s">
        <v>8002</v>
      </c>
      <c r="U74" s="38"/>
      <c r="V74" s="38" t="s">
        <v>7963</v>
      </c>
      <c r="W74" s="38"/>
      <c r="X74" s="38"/>
      <c r="Y74" s="38"/>
      <c r="Z74" s="38"/>
      <c r="AA74" s="38">
        <v>3810</v>
      </c>
      <c r="AE74" s="37">
        <v>18000</v>
      </c>
      <c r="AI74" s="37">
        <v>18000</v>
      </c>
      <c r="AM74" s="44" t="s">
        <v>8439</v>
      </c>
      <c r="AN74" s="44" t="s">
        <v>8440</v>
      </c>
      <c r="AO74" s="44" t="s">
        <v>8441</v>
      </c>
      <c r="AP74" s="44">
        <v>2017</v>
      </c>
      <c r="AQ74" s="44" t="s">
        <v>8439</v>
      </c>
    </row>
    <row r="75" spans="1:43" x14ac:dyDescent="0.2">
      <c r="A75" s="22">
        <v>2017</v>
      </c>
      <c r="B75" s="46" t="s">
        <v>8443</v>
      </c>
      <c r="C75" s="22" t="s">
        <v>1</v>
      </c>
      <c r="D75" s="29"/>
      <c r="E75" s="32"/>
      <c r="F75" s="32"/>
      <c r="G75" s="29" t="s">
        <v>7193</v>
      </c>
      <c r="I75" s="22" t="s">
        <v>2</v>
      </c>
      <c r="J75" s="44" t="s">
        <v>11</v>
      </c>
      <c r="K75" s="22" t="s">
        <v>4</v>
      </c>
      <c r="L75" t="s">
        <v>7381</v>
      </c>
      <c r="M75" s="22" t="s">
        <v>37</v>
      </c>
      <c r="N75" s="22" t="s">
        <v>42</v>
      </c>
      <c r="O75" s="22" t="s">
        <v>82</v>
      </c>
      <c r="P75" t="s">
        <v>7488</v>
      </c>
      <c r="Q75">
        <v>515</v>
      </c>
      <c r="S75" s="44" t="s">
        <v>88</v>
      </c>
      <c r="T75" t="s">
        <v>7951</v>
      </c>
      <c r="U75" s="38">
        <v>28</v>
      </c>
      <c r="V75" s="38" t="s">
        <v>11</v>
      </c>
      <c r="W75" s="38">
        <v>28</v>
      </c>
      <c r="X75" s="38" t="s">
        <v>11</v>
      </c>
      <c r="Y75" s="44">
        <v>24</v>
      </c>
      <c r="Z75" s="44" t="s">
        <v>11</v>
      </c>
      <c r="AA75" s="38">
        <v>78000</v>
      </c>
      <c r="AE75" s="37">
        <v>4448125337</v>
      </c>
      <c r="AI75" s="37">
        <v>4448125337</v>
      </c>
      <c r="AM75" s="44" t="s">
        <v>8439</v>
      </c>
      <c r="AN75" s="44" t="s">
        <v>8440</v>
      </c>
      <c r="AO75" s="44" t="s">
        <v>8441</v>
      </c>
      <c r="AP75" s="44">
        <v>2017</v>
      </c>
      <c r="AQ75" s="44" t="s">
        <v>8439</v>
      </c>
    </row>
    <row r="76" spans="1:43" x14ac:dyDescent="0.2">
      <c r="A76" s="22">
        <v>2017</v>
      </c>
      <c r="B76" s="46" t="s">
        <v>8443</v>
      </c>
      <c r="C76" s="22" t="s">
        <v>1</v>
      </c>
      <c r="D76" s="29"/>
      <c r="E76" s="32"/>
      <c r="F76" s="32"/>
      <c r="G76" s="29" t="s">
        <v>1296</v>
      </c>
      <c r="I76" s="22" t="s">
        <v>2</v>
      </c>
      <c r="J76" s="22"/>
      <c r="K76" s="22" t="s">
        <v>4</v>
      </c>
      <c r="L76" t="s">
        <v>1295</v>
      </c>
      <c r="M76" s="22" t="s">
        <v>37</v>
      </c>
      <c r="N76" s="22" t="s">
        <v>42</v>
      </c>
      <c r="O76" s="22" t="s">
        <v>63</v>
      </c>
      <c r="P76" t="s">
        <v>7489</v>
      </c>
      <c r="Q76">
        <v>2160</v>
      </c>
      <c r="R76" t="s">
        <v>7906</v>
      </c>
      <c r="S76" s="44" t="s">
        <v>88</v>
      </c>
      <c r="T76" t="s">
        <v>8005</v>
      </c>
      <c r="U76" s="38"/>
      <c r="V76" s="38" t="s">
        <v>8263</v>
      </c>
      <c r="W76" s="38"/>
      <c r="X76" s="38"/>
      <c r="Y76" s="38"/>
      <c r="Z76" s="38"/>
      <c r="AA76">
        <v>54060</v>
      </c>
      <c r="AE76" s="37">
        <v>454411068331</v>
      </c>
      <c r="AI76" s="37">
        <v>454411068331</v>
      </c>
      <c r="AM76" s="44" t="s">
        <v>8439</v>
      </c>
      <c r="AN76" s="44" t="s">
        <v>8440</v>
      </c>
      <c r="AO76" s="44" t="s">
        <v>8441</v>
      </c>
      <c r="AP76" s="44">
        <v>2017</v>
      </c>
      <c r="AQ76" s="44" t="s">
        <v>8439</v>
      </c>
    </row>
    <row r="77" spans="1:43" x14ac:dyDescent="0.2">
      <c r="A77" s="22">
        <v>2017</v>
      </c>
      <c r="B77" s="46" t="s">
        <v>8443</v>
      </c>
      <c r="C77" s="22" t="s">
        <v>1</v>
      </c>
      <c r="D77" s="33"/>
      <c r="E77" s="32"/>
      <c r="F77" s="32"/>
      <c r="G77" s="26" t="s">
        <v>7164</v>
      </c>
      <c r="I77" s="22" t="s">
        <v>2</v>
      </c>
      <c r="J77" s="22" t="s">
        <v>34</v>
      </c>
      <c r="K77" s="22" t="s">
        <v>4</v>
      </c>
      <c r="L77" t="s">
        <v>1299</v>
      </c>
      <c r="M77" s="22" t="s">
        <v>37</v>
      </c>
      <c r="N77" s="22" t="s">
        <v>47</v>
      </c>
      <c r="O77" s="22" t="s">
        <v>71</v>
      </c>
      <c r="P77" t="s">
        <v>7420</v>
      </c>
      <c r="Q77">
        <v>24</v>
      </c>
      <c r="R77" t="s">
        <v>7898</v>
      </c>
      <c r="S77" s="44" t="s">
        <v>88</v>
      </c>
      <c r="T77" t="s">
        <v>7960</v>
      </c>
      <c r="AA77">
        <v>11000</v>
      </c>
      <c r="AB77" t="s">
        <v>8327</v>
      </c>
      <c r="AC77" t="s">
        <v>8333</v>
      </c>
      <c r="AD77" t="s">
        <v>8341</v>
      </c>
      <c r="AE77" s="37" t="s">
        <v>8356</v>
      </c>
      <c r="AI77" s="37" t="s">
        <v>8356</v>
      </c>
      <c r="AM77" s="44" t="s">
        <v>8439</v>
      </c>
      <c r="AN77" s="44" t="s">
        <v>8440</v>
      </c>
      <c r="AO77" s="44" t="s">
        <v>8441</v>
      </c>
      <c r="AP77" s="44">
        <v>2017</v>
      </c>
      <c r="AQ77" s="44" t="s">
        <v>8439</v>
      </c>
    </row>
    <row r="78" spans="1:43" x14ac:dyDescent="0.2">
      <c r="A78" s="22">
        <v>2017</v>
      </c>
      <c r="B78" s="46" t="s">
        <v>8443</v>
      </c>
      <c r="C78" s="22" t="s">
        <v>1</v>
      </c>
      <c r="D78" s="29"/>
      <c r="E78" s="32"/>
      <c r="F78" s="32"/>
      <c r="G78" s="29" t="s">
        <v>1310</v>
      </c>
      <c r="I78" s="22" t="s">
        <v>2</v>
      </c>
      <c r="J78" s="44" t="s">
        <v>11</v>
      </c>
      <c r="K78" s="22" t="s">
        <v>4</v>
      </c>
      <c r="L78" t="s">
        <v>1309</v>
      </c>
      <c r="M78" s="22" t="s">
        <v>37</v>
      </c>
      <c r="N78" s="22" t="s">
        <v>42</v>
      </c>
      <c r="O78" s="22" t="s">
        <v>82</v>
      </c>
      <c r="P78" t="s">
        <v>7488</v>
      </c>
      <c r="Q78">
        <v>565</v>
      </c>
      <c r="S78" s="44" t="s">
        <v>88</v>
      </c>
      <c r="T78" t="s">
        <v>7951</v>
      </c>
      <c r="U78">
        <v>28</v>
      </c>
      <c r="V78" t="s">
        <v>11</v>
      </c>
      <c r="W78">
        <v>28</v>
      </c>
      <c r="X78" t="s">
        <v>11</v>
      </c>
      <c r="Y78" s="44">
        <v>24</v>
      </c>
      <c r="Z78" s="44" t="s">
        <v>11</v>
      </c>
      <c r="AA78">
        <v>78000</v>
      </c>
      <c r="AE78" s="37">
        <v>14448124412</v>
      </c>
      <c r="AI78" s="37">
        <v>14448124412</v>
      </c>
      <c r="AM78" s="44" t="s">
        <v>8439</v>
      </c>
      <c r="AN78" s="44" t="s">
        <v>8440</v>
      </c>
      <c r="AO78" s="44" t="s">
        <v>8441</v>
      </c>
      <c r="AP78" s="44">
        <v>2017</v>
      </c>
      <c r="AQ78" s="44" t="s">
        <v>8439</v>
      </c>
    </row>
    <row r="79" spans="1:43" x14ac:dyDescent="0.2">
      <c r="A79" s="22">
        <v>2017</v>
      </c>
      <c r="B79" s="46" t="s">
        <v>8443</v>
      </c>
      <c r="C79" s="22" t="s">
        <v>1</v>
      </c>
      <c r="D79" s="29"/>
      <c r="E79" s="32"/>
      <c r="F79" s="32"/>
      <c r="G79" s="29" t="s">
        <v>1313</v>
      </c>
      <c r="I79" s="22" t="s">
        <v>2</v>
      </c>
      <c r="J79" s="22"/>
      <c r="K79" s="22" t="s">
        <v>4</v>
      </c>
      <c r="L79" t="s">
        <v>1312</v>
      </c>
      <c r="M79" s="22" t="s">
        <v>37</v>
      </c>
      <c r="N79" s="22" t="s">
        <v>42</v>
      </c>
      <c r="O79" s="22" t="s">
        <v>82</v>
      </c>
      <c r="P79" t="s">
        <v>7490</v>
      </c>
      <c r="Q79">
        <v>150</v>
      </c>
      <c r="S79" s="44" t="s">
        <v>88</v>
      </c>
      <c r="T79" t="s">
        <v>8006</v>
      </c>
      <c r="V79" t="s">
        <v>8264</v>
      </c>
      <c r="AA79">
        <v>76150</v>
      </c>
      <c r="AE79" s="37">
        <v>442112600</v>
      </c>
      <c r="AI79" s="37">
        <v>442112600</v>
      </c>
      <c r="AM79" s="44" t="s">
        <v>8439</v>
      </c>
      <c r="AN79" s="44" t="s">
        <v>8440</v>
      </c>
      <c r="AO79" s="44" t="s">
        <v>8441</v>
      </c>
      <c r="AP79" s="44">
        <v>2017</v>
      </c>
      <c r="AQ79" s="44" t="s">
        <v>8439</v>
      </c>
    </row>
    <row r="80" spans="1:43" x14ac:dyDescent="0.2">
      <c r="A80" s="22">
        <v>2017</v>
      </c>
      <c r="B80" s="46" t="s">
        <v>8443</v>
      </c>
      <c r="C80" s="22" t="s">
        <v>1</v>
      </c>
      <c r="D80" s="29"/>
      <c r="E80" s="32"/>
      <c r="F80" s="32"/>
      <c r="G80" s="29" t="s">
        <v>1355</v>
      </c>
      <c r="I80" s="22" t="s">
        <v>2</v>
      </c>
      <c r="J80" s="44" t="s">
        <v>11</v>
      </c>
      <c r="K80" s="22" t="s">
        <v>4</v>
      </c>
      <c r="L80" t="s">
        <v>1354</v>
      </c>
      <c r="M80" s="22" t="s">
        <v>37</v>
      </c>
      <c r="N80" s="22" t="s">
        <v>42</v>
      </c>
      <c r="O80" s="22" t="s">
        <v>63</v>
      </c>
      <c r="P80" t="s">
        <v>7493</v>
      </c>
      <c r="Q80">
        <v>1200</v>
      </c>
      <c r="R80" t="s">
        <v>7907</v>
      </c>
      <c r="S80" s="38" t="s">
        <v>97</v>
      </c>
      <c r="T80" t="s">
        <v>6825</v>
      </c>
      <c r="U80">
        <v>28</v>
      </c>
      <c r="V80" t="s">
        <v>11</v>
      </c>
      <c r="W80">
        <v>28</v>
      </c>
      <c r="X80" t="s">
        <v>11</v>
      </c>
      <c r="Y80" s="44">
        <v>24</v>
      </c>
      <c r="Z80" s="44" t="s">
        <v>11</v>
      </c>
      <c r="AA80">
        <v>78230</v>
      </c>
      <c r="AE80" s="37" t="s">
        <v>1357</v>
      </c>
      <c r="AI80" s="37" t="s">
        <v>1357</v>
      </c>
      <c r="AM80" s="44" t="s">
        <v>8439</v>
      </c>
      <c r="AN80" s="44" t="s">
        <v>8440</v>
      </c>
      <c r="AO80" s="44" t="s">
        <v>8441</v>
      </c>
      <c r="AP80" s="44">
        <v>2017</v>
      </c>
      <c r="AQ80" s="44" t="s">
        <v>8439</v>
      </c>
    </row>
    <row r="81" spans="1:43" x14ac:dyDescent="0.2">
      <c r="A81" s="22">
        <v>2017</v>
      </c>
      <c r="B81" s="46" t="s">
        <v>8443</v>
      </c>
      <c r="C81" s="22" t="s">
        <v>1</v>
      </c>
      <c r="D81" s="29"/>
      <c r="E81" s="32"/>
      <c r="F81" s="32"/>
      <c r="G81" s="29" t="s">
        <v>1359</v>
      </c>
      <c r="I81" s="22" t="s">
        <v>2</v>
      </c>
      <c r="J81" s="44" t="s">
        <v>11</v>
      </c>
      <c r="K81" s="22" t="s">
        <v>4</v>
      </c>
      <c r="L81" t="s">
        <v>1358</v>
      </c>
      <c r="M81" s="22" t="s">
        <v>37</v>
      </c>
      <c r="N81" s="22" t="s">
        <v>42</v>
      </c>
      <c r="O81" s="22" t="s">
        <v>63</v>
      </c>
      <c r="P81" t="s">
        <v>7494</v>
      </c>
      <c r="Q81">
        <v>900</v>
      </c>
      <c r="S81" s="44" t="s">
        <v>88</v>
      </c>
      <c r="T81" t="s">
        <v>8009</v>
      </c>
      <c r="U81">
        <v>28</v>
      </c>
      <c r="V81" t="s">
        <v>11</v>
      </c>
      <c r="W81">
        <v>28</v>
      </c>
      <c r="X81" t="s">
        <v>11</v>
      </c>
      <c r="Y81" s="44">
        <v>24</v>
      </c>
      <c r="Z81" s="44" t="s">
        <v>11</v>
      </c>
      <c r="AA81">
        <v>78880</v>
      </c>
      <c r="AE81" s="37">
        <v>14447993296</v>
      </c>
      <c r="AI81" s="37">
        <v>14447993296</v>
      </c>
      <c r="AM81" s="44" t="s">
        <v>8439</v>
      </c>
      <c r="AN81" s="44" t="s">
        <v>8440</v>
      </c>
      <c r="AO81" s="44" t="s">
        <v>8441</v>
      </c>
      <c r="AP81" s="44">
        <v>2017</v>
      </c>
      <c r="AQ81" s="44" t="s">
        <v>8439</v>
      </c>
    </row>
    <row r="82" spans="1:43" x14ac:dyDescent="0.2">
      <c r="A82" s="22">
        <v>2017</v>
      </c>
      <c r="B82" s="46" t="s">
        <v>8443</v>
      </c>
      <c r="C82" s="22" t="s">
        <v>1</v>
      </c>
      <c r="D82" s="29"/>
      <c r="E82" s="32"/>
      <c r="F82" s="32"/>
      <c r="G82" s="29" t="s">
        <v>1362</v>
      </c>
      <c r="I82" s="22" t="s">
        <v>2</v>
      </c>
      <c r="J82" s="44" t="s">
        <v>11</v>
      </c>
      <c r="K82" s="22" t="s">
        <v>4</v>
      </c>
      <c r="L82" t="s">
        <v>1361</v>
      </c>
      <c r="M82" s="22" t="s">
        <v>37</v>
      </c>
      <c r="N82" s="22" t="s">
        <v>42</v>
      </c>
      <c r="O82" s="22" t="s">
        <v>63</v>
      </c>
      <c r="P82" t="s">
        <v>7495</v>
      </c>
      <c r="Q82" t="s">
        <v>7846</v>
      </c>
      <c r="S82" s="44" t="s">
        <v>88</v>
      </c>
      <c r="T82" t="s">
        <v>7951</v>
      </c>
      <c r="U82">
        <v>28</v>
      </c>
      <c r="V82" t="s">
        <v>11</v>
      </c>
      <c r="W82">
        <v>28</v>
      </c>
      <c r="X82" t="s">
        <v>11</v>
      </c>
      <c r="Y82" s="44">
        <v>24</v>
      </c>
      <c r="Z82" s="44" t="s">
        <v>11</v>
      </c>
      <c r="AA82">
        <v>78233</v>
      </c>
      <c r="AE82" s="37" t="s">
        <v>1364</v>
      </c>
      <c r="AI82" s="37" t="s">
        <v>1364</v>
      </c>
      <c r="AM82" s="44" t="s">
        <v>8439</v>
      </c>
      <c r="AN82" s="44" t="s">
        <v>8440</v>
      </c>
      <c r="AO82" s="44" t="s">
        <v>8441</v>
      </c>
      <c r="AP82" s="44">
        <v>2017</v>
      </c>
      <c r="AQ82" s="44" t="s">
        <v>8439</v>
      </c>
    </row>
    <row r="83" spans="1:43" x14ac:dyDescent="0.2">
      <c r="A83" s="22">
        <v>2017</v>
      </c>
      <c r="B83" s="46" t="s">
        <v>8443</v>
      </c>
      <c r="C83" s="22" t="s">
        <v>1</v>
      </c>
      <c r="D83" s="29"/>
      <c r="E83" s="32"/>
      <c r="F83" s="32"/>
      <c r="G83" s="29" t="s">
        <v>1381</v>
      </c>
      <c r="I83" s="22" t="s">
        <v>2</v>
      </c>
      <c r="J83" s="44" t="s">
        <v>11</v>
      </c>
      <c r="K83" s="22" t="s">
        <v>4</v>
      </c>
      <c r="L83" t="s">
        <v>1380</v>
      </c>
      <c r="M83" s="22" t="s">
        <v>37</v>
      </c>
      <c r="N83" s="22" t="s">
        <v>42</v>
      </c>
      <c r="O83" s="22" t="s">
        <v>63</v>
      </c>
      <c r="P83" t="s">
        <v>7496</v>
      </c>
      <c r="Q83">
        <v>205</v>
      </c>
      <c r="S83" s="44" t="s">
        <v>88</v>
      </c>
      <c r="T83" t="s">
        <v>8010</v>
      </c>
      <c r="U83" s="38"/>
      <c r="V83" s="38" t="s">
        <v>8265</v>
      </c>
      <c r="W83" s="38"/>
      <c r="X83" s="38"/>
      <c r="Y83" s="44">
        <v>24</v>
      </c>
      <c r="Z83" s="44" t="s">
        <v>11</v>
      </c>
      <c r="AA83">
        <v>78717</v>
      </c>
      <c r="AE83" s="37" t="s">
        <v>8368</v>
      </c>
      <c r="AI83" s="37" t="s">
        <v>8368</v>
      </c>
      <c r="AM83" s="44" t="s">
        <v>8439</v>
      </c>
      <c r="AN83" s="44" t="s">
        <v>8440</v>
      </c>
      <c r="AO83" s="44" t="s">
        <v>8441</v>
      </c>
      <c r="AP83" s="44">
        <v>2017</v>
      </c>
      <c r="AQ83" s="44" t="s">
        <v>8439</v>
      </c>
    </row>
    <row r="84" spans="1:43" x14ac:dyDescent="0.2">
      <c r="A84" s="22">
        <v>2017</v>
      </c>
      <c r="B84" s="46" t="s">
        <v>8443</v>
      </c>
      <c r="C84" s="22" t="s">
        <v>1</v>
      </c>
      <c r="D84" s="29"/>
      <c r="E84" s="32"/>
      <c r="F84" s="32"/>
      <c r="G84" s="29" t="s">
        <v>1392</v>
      </c>
      <c r="I84" s="22" t="s">
        <v>2</v>
      </c>
      <c r="J84" s="44" t="s">
        <v>11</v>
      </c>
      <c r="K84" s="22" t="s">
        <v>4</v>
      </c>
      <c r="L84" t="s">
        <v>1391</v>
      </c>
      <c r="M84" s="22" t="s">
        <v>37</v>
      </c>
      <c r="N84" s="22" t="s">
        <v>42</v>
      </c>
      <c r="O84" s="22" t="s">
        <v>63</v>
      </c>
      <c r="P84" t="s">
        <v>7497</v>
      </c>
      <c r="Q84">
        <v>103</v>
      </c>
      <c r="S84" s="44" t="s">
        <v>88</v>
      </c>
      <c r="T84" t="s">
        <v>7951</v>
      </c>
      <c r="U84">
        <v>24</v>
      </c>
      <c r="V84" t="s">
        <v>6691</v>
      </c>
      <c r="W84">
        <v>24</v>
      </c>
      <c r="X84" t="s">
        <v>6691</v>
      </c>
      <c r="Y84" s="44">
        <v>24</v>
      </c>
      <c r="Z84" s="44" t="s">
        <v>11</v>
      </c>
      <c r="AA84">
        <v>79610</v>
      </c>
      <c r="AE84" s="37">
        <v>87</v>
      </c>
      <c r="AI84" s="37">
        <v>87</v>
      </c>
      <c r="AM84" s="44" t="s">
        <v>8439</v>
      </c>
      <c r="AN84" s="44" t="s">
        <v>8440</v>
      </c>
      <c r="AO84" s="44" t="s">
        <v>8441</v>
      </c>
      <c r="AP84" s="44">
        <v>2017</v>
      </c>
      <c r="AQ84" s="44" t="s">
        <v>8439</v>
      </c>
    </row>
    <row r="85" spans="1:43" x14ac:dyDescent="0.2">
      <c r="A85" s="22">
        <v>2017</v>
      </c>
      <c r="B85" s="46" t="s">
        <v>8443</v>
      </c>
      <c r="C85" s="22" t="s">
        <v>1</v>
      </c>
      <c r="D85" s="29"/>
      <c r="E85" s="32"/>
      <c r="F85" s="32"/>
      <c r="G85" s="29" t="s">
        <v>1395</v>
      </c>
      <c r="I85" s="22" t="s">
        <v>2</v>
      </c>
      <c r="J85" s="44" t="s">
        <v>11</v>
      </c>
      <c r="K85" s="22" t="s">
        <v>4</v>
      </c>
      <c r="L85" t="s">
        <v>1394</v>
      </c>
      <c r="M85" s="22" t="s">
        <v>37</v>
      </c>
      <c r="N85" s="22" t="s">
        <v>42</v>
      </c>
      <c r="O85" s="22" t="s">
        <v>63</v>
      </c>
      <c r="P85" t="s">
        <v>7498</v>
      </c>
      <c r="Q85">
        <v>90</v>
      </c>
      <c r="S85" s="44" t="s">
        <v>88</v>
      </c>
      <c r="T85" t="s">
        <v>8011</v>
      </c>
      <c r="U85">
        <v>28</v>
      </c>
      <c r="V85" s="38" t="s">
        <v>11</v>
      </c>
      <c r="W85" s="38">
        <v>28</v>
      </c>
      <c r="X85" s="38" t="s">
        <v>11</v>
      </c>
      <c r="Y85" s="44">
        <v>24</v>
      </c>
      <c r="Z85" s="44" t="s">
        <v>11</v>
      </c>
      <c r="AA85">
        <v>78000</v>
      </c>
      <c r="AE85" s="37" t="s">
        <v>1397</v>
      </c>
      <c r="AI85" s="37" t="s">
        <v>1397</v>
      </c>
      <c r="AM85" s="44" t="s">
        <v>8439</v>
      </c>
      <c r="AN85" s="44" t="s">
        <v>8440</v>
      </c>
      <c r="AO85" s="44" t="s">
        <v>8441</v>
      </c>
      <c r="AP85" s="44">
        <v>2017</v>
      </c>
      <c r="AQ85" s="44" t="s">
        <v>8439</v>
      </c>
    </row>
    <row r="86" spans="1:43" ht="25.5" x14ac:dyDescent="0.2">
      <c r="A86" s="22">
        <v>2017</v>
      </c>
      <c r="B86" s="46" t="s">
        <v>8443</v>
      </c>
      <c r="C86" s="22" t="s">
        <v>1</v>
      </c>
      <c r="D86" s="29"/>
      <c r="E86" s="32"/>
      <c r="F86" s="32"/>
      <c r="G86" s="29" t="s">
        <v>1399</v>
      </c>
      <c r="I86" s="22" t="s">
        <v>2</v>
      </c>
      <c r="J86" s="44" t="s">
        <v>11</v>
      </c>
      <c r="K86" s="22" t="s">
        <v>4</v>
      </c>
      <c r="L86" t="s">
        <v>1398</v>
      </c>
      <c r="M86" s="22" t="s">
        <v>37</v>
      </c>
      <c r="N86" s="22" t="s">
        <v>42</v>
      </c>
      <c r="O86" s="22" t="s">
        <v>63</v>
      </c>
      <c r="P86" t="s">
        <v>7499</v>
      </c>
      <c r="Q86">
        <v>222</v>
      </c>
      <c r="S86" s="44" t="s">
        <v>88</v>
      </c>
      <c r="T86" t="s">
        <v>8012</v>
      </c>
      <c r="U86">
        <v>24</v>
      </c>
      <c r="V86" t="s">
        <v>6691</v>
      </c>
      <c r="W86" s="38">
        <v>24</v>
      </c>
      <c r="X86" s="38" t="s">
        <v>6691</v>
      </c>
      <c r="Y86" s="44">
        <v>24</v>
      </c>
      <c r="Z86" s="44" t="s">
        <v>11</v>
      </c>
      <c r="AA86">
        <v>79610</v>
      </c>
      <c r="AE86" s="37">
        <v>87</v>
      </c>
      <c r="AI86" s="37"/>
      <c r="AM86" s="44" t="s">
        <v>8439</v>
      </c>
      <c r="AN86" s="44" t="s">
        <v>8440</v>
      </c>
      <c r="AO86" s="44" t="s">
        <v>8441</v>
      </c>
      <c r="AP86" s="44">
        <v>2017</v>
      </c>
      <c r="AQ86" s="44" t="s">
        <v>8439</v>
      </c>
    </row>
    <row r="87" spans="1:43" x14ac:dyDescent="0.2">
      <c r="A87" s="22">
        <v>2017</v>
      </c>
      <c r="B87" s="46" t="s">
        <v>8443</v>
      </c>
      <c r="C87" s="22" t="s">
        <v>1</v>
      </c>
      <c r="D87" s="39"/>
      <c r="E87" s="39"/>
      <c r="F87" s="39"/>
      <c r="G87" s="39" t="s">
        <v>1402</v>
      </c>
      <c r="I87" s="11" t="s">
        <v>2</v>
      </c>
      <c r="J87" s="44" t="s">
        <v>11</v>
      </c>
      <c r="K87" s="22" t="s">
        <v>4</v>
      </c>
      <c r="L87" t="s">
        <v>1401</v>
      </c>
      <c r="M87" s="22" t="s">
        <v>37</v>
      </c>
      <c r="N87" t="s">
        <v>42</v>
      </c>
      <c r="O87" s="22" t="s">
        <v>71</v>
      </c>
      <c r="P87" s="11" t="s">
        <v>6709</v>
      </c>
      <c r="Q87">
        <v>303</v>
      </c>
      <c r="R87" s="12" t="s">
        <v>848</v>
      </c>
      <c r="S87" s="44" t="s">
        <v>88</v>
      </c>
      <c r="T87" s="11" t="s">
        <v>6690</v>
      </c>
      <c r="U87">
        <v>24</v>
      </c>
      <c r="V87" t="s">
        <v>6691</v>
      </c>
      <c r="W87">
        <v>24</v>
      </c>
      <c r="X87" t="s">
        <v>6691</v>
      </c>
      <c r="Y87" s="44">
        <v>24</v>
      </c>
      <c r="Z87" s="44" t="s">
        <v>11</v>
      </c>
      <c r="AA87">
        <v>79610</v>
      </c>
      <c r="AC87" s="9"/>
      <c r="AE87" s="39"/>
      <c r="AI87" s="11" t="s">
        <v>6711</v>
      </c>
      <c r="AJ87" s="8"/>
      <c r="AM87" s="44" t="s">
        <v>8439</v>
      </c>
      <c r="AN87" s="44" t="s">
        <v>8440</v>
      </c>
      <c r="AO87" s="44" t="s">
        <v>8441</v>
      </c>
      <c r="AP87" s="44">
        <v>2017</v>
      </c>
      <c r="AQ87" s="44" t="s">
        <v>8439</v>
      </c>
    </row>
    <row r="88" spans="1:43" x14ac:dyDescent="0.2">
      <c r="A88" s="22">
        <v>2017</v>
      </c>
      <c r="B88" s="46" t="s">
        <v>8443</v>
      </c>
      <c r="C88" s="22" t="s">
        <v>1</v>
      </c>
      <c r="D88" s="29"/>
      <c r="E88" s="32"/>
      <c r="F88" s="32"/>
      <c r="G88" s="29" t="s">
        <v>1410</v>
      </c>
      <c r="I88" s="22" t="s">
        <v>2</v>
      </c>
      <c r="J88" s="44" t="s">
        <v>11</v>
      </c>
      <c r="K88" s="22" t="s">
        <v>4</v>
      </c>
      <c r="L88" t="s">
        <v>1409</v>
      </c>
      <c r="M88" s="22" t="s">
        <v>37</v>
      </c>
      <c r="N88" s="22" t="s">
        <v>42</v>
      </c>
      <c r="O88" s="22" t="s">
        <v>57</v>
      </c>
      <c r="P88" t="s">
        <v>7500</v>
      </c>
      <c r="Q88" t="s">
        <v>7843</v>
      </c>
      <c r="S88" s="44" t="s">
        <v>88</v>
      </c>
      <c r="T88" t="s">
        <v>7951</v>
      </c>
      <c r="V88" t="s">
        <v>6806</v>
      </c>
      <c r="W88" s="44">
        <v>28</v>
      </c>
      <c r="X88" s="44" t="s">
        <v>11</v>
      </c>
      <c r="Y88" s="44">
        <v>24</v>
      </c>
      <c r="Z88" s="44" t="s">
        <v>11</v>
      </c>
      <c r="AA88">
        <v>78230</v>
      </c>
      <c r="AE88" s="37" t="s">
        <v>1412</v>
      </c>
      <c r="AI88" s="37" t="s">
        <v>1412</v>
      </c>
      <c r="AM88" s="44" t="s">
        <v>8439</v>
      </c>
      <c r="AN88" s="44" t="s">
        <v>8440</v>
      </c>
      <c r="AO88" s="44" t="s">
        <v>8441</v>
      </c>
      <c r="AP88" s="44">
        <v>2017</v>
      </c>
      <c r="AQ88" s="44" t="s">
        <v>8439</v>
      </c>
    </row>
    <row r="89" spans="1:43" x14ac:dyDescent="0.2">
      <c r="A89" s="22">
        <v>2017</v>
      </c>
      <c r="B89" s="46" t="s">
        <v>8443</v>
      </c>
      <c r="C89" s="22" t="s">
        <v>1</v>
      </c>
      <c r="D89" s="29"/>
      <c r="E89" s="32"/>
      <c r="F89" s="32"/>
      <c r="G89" s="29" t="s">
        <v>1418</v>
      </c>
      <c r="I89" s="22" t="s">
        <v>2</v>
      </c>
      <c r="J89" s="22"/>
      <c r="K89" s="22" t="s">
        <v>4</v>
      </c>
      <c r="L89" t="s">
        <v>1417</v>
      </c>
      <c r="M89" s="22" t="s">
        <v>37</v>
      </c>
      <c r="N89" s="22" t="s">
        <v>42</v>
      </c>
      <c r="O89" s="22" t="s">
        <v>63</v>
      </c>
      <c r="P89" t="s">
        <v>7501</v>
      </c>
      <c r="Q89" t="s">
        <v>7847</v>
      </c>
      <c r="S89" s="44" t="s">
        <v>88</v>
      </c>
      <c r="T89" t="s">
        <v>8013</v>
      </c>
      <c r="V89" t="s">
        <v>3552</v>
      </c>
      <c r="AA89">
        <v>36660</v>
      </c>
      <c r="AE89" s="37">
        <v>14771527720</v>
      </c>
      <c r="AI89" s="37">
        <v>14771527720</v>
      </c>
      <c r="AM89" s="44" t="s">
        <v>8439</v>
      </c>
      <c r="AN89" s="44" t="s">
        <v>8440</v>
      </c>
      <c r="AO89" s="44" t="s">
        <v>8441</v>
      </c>
      <c r="AP89" s="44">
        <v>2017</v>
      </c>
      <c r="AQ89" s="44" t="s">
        <v>8439</v>
      </c>
    </row>
    <row r="90" spans="1:43" x14ac:dyDescent="0.2">
      <c r="A90" s="22">
        <v>2017</v>
      </c>
      <c r="B90" s="46" t="s">
        <v>8443</v>
      </c>
      <c r="C90" s="22" t="s">
        <v>1</v>
      </c>
      <c r="D90" s="29"/>
      <c r="E90" s="32"/>
      <c r="F90" s="32"/>
      <c r="G90" s="29" t="s">
        <v>1425</v>
      </c>
      <c r="I90" s="22" t="s">
        <v>2</v>
      </c>
      <c r="J90" s="22"/>
      <c r="K90" s="22" t="s">
        <v>4</v>
      </c>
      <c r="L90" t="s">
        <v>1424</v>
      </c>
      <c r="M90" s="22" t="s">
        <v>37</v>
      </c>
      <c r="N90" s="22" t="s">
        <v>42</v>
      </c>
      <c r="O90" s="22" t="s">
        <v>63</v>
      </c>
      <c r="P90" t="s">
        <v>7502</v>
      </c>
      <c r="Q90">
        <v>204</v>
      </c>
      <c r="S90" s="44" t="s">
        <v>88</v>
      </c>
      <c r="T90" t="s">
        <v>7951</v>
      </c>
      <c r="V90" t="s">
        <v>259</v>
      </c>
      <c r="AA90">
        <v>64720</v>
      </c>
      <c r="AE90" s="37">
        <v>18183453108</v>
      </c>
      <c r="AI90" s="37">
        <v>18183453108</v>
      </c>
      <c r="AM90" s="44" t="s">
        <v>8439</v>
      </c>
      <c r="AN90" s="44" t="s">
        <v>8440</v>
      </c>
      <c r="AO90" s="44" t="s">
        <v>8441</v>
      </c>
      <c r="AP90" s="44">
        <v>2017</v>
      </c>
      <c r="AQ90" s="44" t="s">
        <v>8439</v>
      </c>
    </row>
    <row r="91" spans="1:43" x14ac:dyDescent="0.2">
      <c r="A91" s="22">
        <v>2017</v>
      </c>
      <c r="B91" s="46" t="s">
        <v>8443</v>
      </c>
      <c r="C91" s="22" t="s">
        <v>1</v>
      </c>
      <c r="D91" s="29"/>
      <c r="E91" s="32"/>
      <c r="F91" s="32"/>
      <c r="G91" s="29" t="s">
        <v>1429</v>
      </c>
      <c r="I91" s="22" t="s">
        <v>2</v>
      </c>
      <c r="J91" s="44" t="s">
        <v>11</v>
      </c>
      <c r="K91" s="22" t="s">
        <v>4</v>
      </c>
      <c r="L91" t="s">
        <v>1428</v>
      </c>
      <c r="M91" s="22" t="s">
        <v>37</v>
      </c>
      <c r="N91" s="22" t="s">
        <v>42</v>
      </c>
      <c r="O91" s="22" t="s">
        <v>63</v>
      </c>
      <c r="P91" t="s">
        <v>7503</v>
      </c>
      <c r="Q91">
        <v>320</v>
      </c>
      <c r="R91">
        <v>203</v>
      </c>
      <c r="S91" s="44" t="s">
        <v>88</v>
      </c>
      <c r="T91" t="s">
        <v>7951</v>
      </c>
      <c r="U91">
        <v>28</v>
      </c>
      <c r="V91" t="s">
        <v>11</v>
      </c>
      <c r="W91">
        <v>28</v>
      </c>
      <c r="X91" t="s">
        <v>11</v>
      </c>
      <c r="Y91" s="44">
        <v>24</v>
      </c>
      <c r="Z91" s="44" t="s">
        <v>11</v>
      </c>
      <c r="AA91">
        <v>78000</v>
      </c>
      <c r="AE91" s="37">
        <v>8149362</v>
      </c>
      <c r="AI91" s="37">
        <v>8149362</v>
      </c>
      <c r="AM91" s="44" t="s">
        <v>8439</v>
      </c>
      <c r="AN91" s="44" t="s">
        <v>8440</v>
      </c>
      <c r="AO91" s="44" t="s">
        <v>8441</v>
      </c>
      <c r="AP91" s="44">
        <v>2017</v>
      </c>
      <c r="AQ91" s="44" t="s">
        <v>8439</v>
      </c>
    </row>
    <row r="92" spans="1:43" x14ac:dyDescent="0.2">
      <c r="A92" s="22">
        <v>2017</v>
      </c>
      <c r="B92" s="46" t="s">
        <v>8443</v>
      </c>
      <c r="C92" s="22" t="s">
        <v>1</v>
      </c>
      <c r="D92" s="29"/>
      <c r="E92" s="32"/>
      <c r="F92" s="32"/>
      <c r="G92" s="29" t="s">
        <v>1433</v>
      </c>
      <c r="I92" s="22" t="s">
        <v>2</v>
      </c>
      <c r="J92" s="44" t="s">
        <v>11</v>
      </c>
      <c r="K92" s="22" t="s">
        <v>4</v>
      </c>
      <c r="L92" t="s">
        <v>1432</v>
      </c>
      <c r="M92" s="22" t="s">
        <v>37</v>
      </c>
      <c r="N92" s="22" t="s">
        <v>42</v>
      </c>
      <c r="O92" s="22" t="s">
        <v>63</v>
      </c>
      <c r="P92" t="s">
        <v>7504</v>
      </c>
      <c r="Q92">
        <v>444</v>
      </c>
      <c r="S92" s="44" t="s">
        <v>88</v>
      </c>
      <c r="T92" t="s">
        <v>8014</v>
      </c>
      <c r="U92">
        <v>35</v>
      </c>
      <c r="V92" t="s">
        <v>6757</v>
      </c>
      <c r="W92">
        <v>35</v>
      </c>
      <c r="X92" t="s">
        <v>6757</v>
      </c>
      <c r="Y92" s="44">
        <v>24</v>
      </c>
      <c r="Z92" s="44" t="s">
        <v>11</v>
      </c>
      <c r="AA92">
        <v>78430</v>
      </c>
      <c r="AE92" s="37">
        <v>14441299408</v>
      </c>
      <c r="AI92" s="37">
        <v>14441299408</v>
      </c>
      <c r="AM92" s="44" t="s">
        <v>8439</v>
      </c>
      <c r="AN92" s="44" t="s">
        <v>8440</v>
      </c>
      <c r="AO92" s="44" t="s">
        <v>8441</v>
      </c>
      <c r="AP92" s="44">
        <v>2017</v>
      </c>
      <c r="AQ92" s="44" t="s">
        <v>8439</v>
      </c>
    </row>
    <row r="93" spans="1:43" x14ac:dyDescent="0.2">
      <c r="A93" s="22">
        <v>2017</v>
      </c>
      <c r="B93" s="46" t="s">
        <v>8443</v>
      </c>
      <c r="C93" s="22" t="s">
        <v>1</v>
      </c>
      <c r="D93" s="29"/>
      <c r="E93" s="32"/>
      <c r="F93" s="32"/>
      <c r="G93" s="29" t="s">
        <v>1440</v>
      </c>
      <c r="I93" s="22" t="s">
        <v>2</v>
      </c>
      <c r="J93" s="44" t="s">
        <v>11</v>
      </c>
      <c r="K93" s="22" t="s">
        <v>4</v>
      </c>
      <c r="L93" t="s">
        <v>1439</v>
      </c>
      <c r="M93" s="22" t="s">
        <v>37</v>
      </c>
      <c r="N93" s="22" t="s">
        <v>42</v>
      </c>
      <c r="O93" s="22" t="s">
        <v>63</v>
      </c>
      <c r="P93" t="s">
        <v>7429</v>
      </c>
      <c r="Q93">
        <v>1490</v>
      </c>
      <c r="R93">
        <v>304</v>
      </c>
      <c r="S93" s="44" t="s">
        <v>88</v>
      </c>
      <c r="T93" t="s">
        <v>7984</v>
      </c>
      <c r="U93" s="38">
        <v>28</v>
      </c>
      <c r="V93" s="38" t="s">
        <v>11</v>
      </c>
      <c r="W93" s="38">
        <v>28</v>
      </c>
      <c r="X93" s="38" t="s">
        <v>11</v>
      </c>
      <c r="Y93" s="44">
        <v>24</v>
      </c>
      <c r="Z93" s="44" t="s">
        <v>11</v>
      </c>
      <c r="AA93" s="38">
        <v>78270</v>
      </c>
      <c r="AE93" s="37">
        <v>4870000000</v>
      </c>
      <c r="AI93" s="37">
        <v>4870000000</v>
      </c>
      <c r="AM93" s="44" t="s">
        <v>8439</v>
      </c>
      <c r="AN93" s="44" t="s">
        <v>8440</v>
      </c>
      <c r="AO93" s="44" t="s">
        <v>8441</v>
      </c>
      <c r="AP93" s="44">
        <v>2017</v>
      </c>
      <c r="AQ93" s="44" t="s">
        <v>8439</v>
      </c>
    </row>
    <row r="94" spans="1:43" x14ac:dyDescent="0.2">
      <c r="A94" s="22">
        <v>2017</v>
      </c>
      <c r="B94" s="46" t="s">
        <v>8443</v>
      </c>
      <c r="C94" s="22" t="s">
        <v>1</v>
      </c>
      <c r="D94" s="29"/>
      <c r="E94" s="32"/>
      <c r="F94" s="32"/>
      <c r="G94" s="29" t="s">
        <v>1443</v>
      </c>
      <c r="I94" s="22" t="s">
        <v>2</v>
      </c>
      <c r="J94" s="44" t="s">
        <v>11</v>
      </c>
      <c r="K94" s="22" t="s">
        <v>4</v>
      </c>
      <c r="L94" t="s">
        <v>1442</v>
      </c>
      <c r="M94" s="22" t="s">
        <v>37</v>
      </c>
      <c r="N94" s="22" t="s">
        <v>42</v>
      </c>
      <c r="O94" s="22" t="s">
        <v>82</v>
      </c>
      <c r="P94" t="s">
        <v>7505</v>
      </c>
      <c r="Q94">
        <v>947</v>
      </c>
      <c r="S94" s="44" t="s">
        <v>88</v>
      </c>
      <c r="T94" t="s">
        <v>7953</v>
      </c>
      <c r="U94">
        <v>28</v>
      </c>
      <c r="V94" t="s">
        <v>11</v>
      </c>
      <c r="W94">
        <v>28</v>
      </c>
      <c r="X94" t="s">
        <v>11</v>
      </c>
      <c r="Y94" s="44">
        <v>24</v>
      </c>
      <c r="Z94" s="44" t="s">
        <v>11</v>
      </c>
      <c r="AA94">
        <v>78233</v>
      </c>
      <c r="AE94" s="37">
        <v>4448148023</v>
      </c>
      <c r="AI94" s="37">
        <v>4448148023</v>
      </c>
      <c r="AM94" s="44" t="s">
        <v>8439</v>
      </c>
      <c r="AN94" s="44" t="s">
        <v>8440</v>
      </c>
      <c r="AO94" s="44" t="s">
        <v>8441</v>
      </c>
      <c r="AP94" s="44">
        <v>2017</v>
      </c>
      <c r="AQ94" s="44" t="s">
        <v>8439</v>
      </c>
    </row>
    <row r="95" spans="1:43" x14ac:dyDescent="0.2">
      <c r="A95" s="22">
        <v>2017</v>
      </c>
      <c r="B95" s="46" t="s">
        <v>8443</v>
      </c>
      <c r="C95" s="22" t="s">
        <v>1</v>
      </c>
      <c r="D95" s="29"/>
      <c r="E95" s="32"/>
      <c r="F95" s="32"/>
      <c r="G95" s="29" t="s">
        <v>1449</v>
      </c>
      <c r="I95" s="22" t="s">
        <v>2</v>
      </c>
      <c r="J95" s="44" t="s">
        <v>11</v>
      </c>
      <c r="K95" s="22" t="s">
        <v>4</v>
      </c>
      <c r="L95" t="s">
        <v>1448</v>
      </c>
      <c r="M95" s="22" t="s">
        <v>37</v>
      </c>
      <c r="N95" s="22" t="s">
        <v>42</v>
      </c>
      <c r="O95" s="22" t="s">
        <v>82</v>
      </c>
      <c r="P95" t="s">
        <v>7506</v>
      </c>
      <c r="Q95" t="s">
        <v>7848</v>
      </c>
      <c r="S95" s="44" t="s">
        <v>88</v>
      </c>
      <c r="T95" t="s">
        <v>8015</v>
      </c>
      <c r="U95">
        <v>28</v>
      </c>
      <c r="V95" t="s">
        <v>11</v>
      </c>
      <c r="W95">
        <v>28</v>
      </c>
      <c r="X95" t="s">
        <v>11</v>
      </c>
      <c r="Y95" s="44">
        <v>24</v>
      </c>
      <c r="Z95" s="44" t="s">
        <v>11</v>
      </c>
      <c r="AA95">
        <v>78437</v>
      </c>
      <c r="AE95" s="37">
        <v>14448160516</v>
      </c>
      <c r="AI95" s="37">
        <v>14448160516</v>
      </c>
      <c r="AM95" s="44" t="s">
        <v>8439</v>
      </c>
      <c r="AN95" s="44" t="s">
        <v>8440</v>
      </c>
      <c r="AO95" s="44" t="s">
        <v>8441</v>
      </c>
      <c r="AP95" s="44">
        <v>2017</v>
      </c>
      <c r="AQ95" s="44" t="s">
        <v>8439</v>
      </c>
    </row>
    <row r="96" spans="1:43" x14ac:dyDescent="0.2">
      <c r="A96" s="22">
        <v>2017</v>
      </c>
      <c r="B96" s="46" t="s">
        <v>8443</v>
      </c>
      <c r="C96" s="22" t="s">
        <v>1</v>
      </c>
      <c r="D96" s="29"/>
      <c r="E96" s="32"/>
      <c r="F96" s="32"/>
      <c r="G96" s="29" t="s">
        <v>1456</v>
      </c>
      <c r="I96" s="22" t="s">
        <v>2</v>
      </c>
      <c r="J96" s="44" t="s">
        <v>11</v>
      </c>
      <c r="K96" s="22" t="s">
        <v>4</v>
      </c>
      <c r="L96" t="s">
        <v>1455</v>
      </c>
      <c r="M96" s="22" t="s">
        <v>37</v>
      </c>
      <c r="N96" s="22" t="s">
        <v>42</v>
      </c>
      <c r="O96" s="22" t="s">
        <v>82</v>
      </c>
      <c r="P96" t="s">
        <v>7507</v>
      </c>
      <c r="Q96">
        <v>339</v>
      </c>
      <c r="S96" s="44" t="s">
        <v>88</v>
      </c>
      <c r="U96" s="38">
        <v>28</v>
      </c>
      <c r="V96" s="38" t="s">
        <v>11</v>
      </c>
      <c r="W96" s="38">
        <v>28</v>
      </c>
      <c r="X96" s="38" t="s">
        <v>11</v>
      </c>
      <c r="Y96" s="44">
        <v>24</v>
      </c>
      <c r="Z96" s="44" t="s">
        <v>11</v>
      </c>
      <c r="AA96">
        <v>78269</v>
      </c>
      <c r="AE96" s="37" t="s">
        <v>1458</v>
      </c>
      <c r="AI96" s="37" t="s">
        <v>1458</v>
      </c>
      <c r="AM96" s="44" t="s">
        <v>8439</v>
      </c>
      <c r="AN96" s="44" t="s">
        <v>8440</v>
      </c>
      <c r="AO96" s="44" t="s">
        <v>8441</v>
      </c>
      <c r="AP96" s="44">
        <v>2017</v>
      </c>
      <c r="AQ96" s="44" t="s">
        <v>8439</v>
      </c>
    </row>
    <row r="97" spans="1:43" x14ac:dyDescent="0.2">
      <c r="A97" s="22">
        <v>2017</v>
      </c>
      <c r="B97" s="46" t="s">
        <v>8443</v>
      </c>
      <c r="C97" s="22" t="s">
        <v>1</v>
      </c>
      <c r="D97" s="29"/>
      <c r="E97" s="32"/>
      <c r="F97" s="32"/>
      <c r="G97" s="29" t="s">
        <v>1460</v>
      </c>
      <c r="I97" s="22" t="s">
        <v>2</v>
      </c>
      <c r="J97" s="22"/>
      <c r="K97" s="22" t="s">
        <v>4</v>
      </c>
      <c r="L97" t="s">
        <v>1459</v>
      </c>
      <c r="M97" s="22" t="s">
        <v>37</v>
      </c>
      <c r="N97" s="22" t="s">
        <v>42</v>
      </c>
      <c r="O97" s="22" t="s">
        <v>63</v>
      </c>
      <c r="P97" t="s">
        <v>7508</v>
      </c>
      <c r="Q97">
        <v>2044</v>
      </c>
      <c r="S97" s="44" t="s">
        <v>88</v>
      </c>
      <c r="T97" t="s">
        <v>8016</v>
      </c>
      <c r="V97" t="s">
        <v>8266</v>
      </c>
      <c r="AA97">
        <v>62158</v>
      </c>
      <c r="AE97" s="37" t="s">
        <v>1463</v>
      </c>
      <c r="AI97" s="37" t="s">
        <v>1463</v>
      </c>
      <c r="AM97" s="44" t="s">
        <v>8439</v>
      </c>
      <c r="AN97" s="44" t="s">
        <v>8440</v>
      </c>
      <c r="AO97" s="44" t="s">
        <v>8441</v>
      </c>
      <c r="AP97" s="44">
        <v>2017</v>
      </c>
      <c r="AQ97" s="44" t="s">
        <v>8439</v>
      </c>
    </row>
    <row r="98" spans="1:43" x14ac:dyDescent="0.2">
      <c r="A98" s="22">
        <v>2017</v>
      </c>
      <c r="B98" s="46" t="s">
        <v>8443</v>
      </c>
      <c r="C98" s="22" t="s">
        <v>1</v>
      </c>
      <c r="D98" s="29"/>
      <c r="E98" s="32"/>
      <c r="F98" s="32"/>
      <c r="G98" s="29" t="s">
        <v>1472</v>
      </c>
      <c r="I98" s="22" t="s">
        <v>2</v>
      </c>
      <c r="J98" s="44" t="s">
        <v>11</v>
      </c>
      <c r="K98" s="22" t="s">
        <v>4</v>
      </c>
      <c r="L98" t="s">
        <v>1471</v>
      </c>
      <c r="M98" s="22" t="s">
        <v>37</v>
      </c>
      <c r="N98" s="22" t="s">
        <v>42</v>
      </c>
      <c r="O98" s="22" t="s">
        <v>63</v>
      </c>
      <c r="P98" t="s">
        <v>7443</v>
      </c>
      <c r="Q98">
        <v>523</v>
      </c>
      <c r="S98" s="44" t="s">
        <v>88</v>
      </c>
      <c r="T98" t="s">
        <v>8017</v>
      </c>
      <c r="U98">
        <v>28</v>
      </c>
      <c r="V98" t="s">
        <v>11</v>
      </c>
      <c r="W98">
        <v>28</v>
      </c>
      <c r="X98" t="s">
        <v>11</v>
      </c>
      <c r="Y98" s="44">
        <v>24</v>
      </c>
      <c r="Z98" s="44" t="s">
        <v>11</v>
      </c>
      <c r="AA98">
        <v>78049</v>
      </c>
      <c r="AE98" s="37">
        <v>8242260</v>
      </c>
      <c r="AI98" s="37">
        <v>8242260</v>
      </c>
      <c r="AM98" s="44" t="s">
        <v>8439</v>
      </c>
      <c r="AN98" s="44" t="s">
        <v>8440</v>
      </c>
      <c r="AO98" s="44" t="s">
        <v>8441</v>
      </c>
      <c r="AP98" s="44">
        <v>2017</v>
      </c>
      <c r="AQ98" s="44" t="s">
        <v>8439</v>
      </c>
    </row>
    <row r="99" spans="1:43" x14ac:dyDescent="0.2">
      <c r="A99" s="22">
        <v>2017</v>
      </c>
      <c r="B99" s="46" t="s">
        <v>8443</v>
      </c>
      <c r="C99" s="22" t="s">
        <v>1</v>
      </c>
      <c r="D99" s="29"/>
      <c r="E99" s="32"/>
      <c r="F99" s="32"/>
      <c r="G99" s="29" t="s">
        <v>1483</v>
      </c>
      <c r="I99" s="22" t="s">
        <v>2</v>
      </c>
      <c r="J99" s="44" t="s">
        <v>11</v>
      </c>
      <c r="K99" s="22" t="s">
        <v>4</v>
      </c>
      <c r="L99" t="s">
        <v>1482</v>
      </c>
      <c r="M99" s="22" t="s">
        <v>37</v>
      </c>
      <c r="N99" s="22" t="s">
        <v>42</v>
      </c>
      <c r="O99" s="22" t="s">
        <v>82</v>
      </c>
      <c r="P99" t="s">
        <v>7509</v>
      </c>
      <c r="Q99">
        <v>3849</v>
      </c>
      <c r="S99" s="44" t="s">
        <v>88</v>
      </c>
      <c r="U99">
        <v>28</v>
      </c>
      <c r="V99" t="s">
        <v>11</v>
      </c>
      <c r="W99">
        <v>28</v>
      </c>
      <c r="X99" t="s">
        <v>11</v>
      </c>
      <c r="Y99" s="44">
        <v>24</v>
      </c>
      <c r="Z99" s="44" t="s">
        <v>11</v>
      </c>
      <c r="AA99">
        <v>78290</v>
      </c>
      <c r="AE99" s="37" t="s">
        <v>8369</v>
      </c>
      <c r="AI99" s="37" t="s">
        <v>8369</v>
      </c>
      <c r="AM99" s="44" t="s">
        <v>8439</v>
      </c>
      <c r="AN99" s="44" t="s">
        <v>8440</v>
      </c>
      <c r="AO99" s="44" t="s">
        <v>8441</v>
      </c>
      <c r="AP99" s="44">
        <v>2017</v>
      </c>
      <c r="AQ99" s="44" t="s">
        <v>8439</v>
      </c>
    </row>
    <row r="100" spans="1:43" x14ac:dyDescent="0.2">
      <c r="A100" s="22">
        <v>2017</v>
      </c>
      <c r="B100" s="46" t="s">
        <v>8443</v>
      </c>
      <c r="C100" s="22" t="s">
        <v>1</v>
      </c>
      <c r="D100" s="29"/>
      <c r="E100" s="32"/>
      <c r="F100" s="32"/>
      <c r="G100" s="29" t="s">
        <v>1499</v>
      </c>
      <c r="I100" s="22" t="s">
        <v>2</v>
      </c>
      <c r="J100" s="22"/>
      <c r="K100" s="22" t="s">
        <v>4</v>
      </c>
      <c r="L100" t="s">
        <v>1498</v>
      </c>
      <c r="M100" s="22" t="s">
        <v>37</v>
      </c>
      <c r="N100" s="22" t="s">
        <v>42</v>
      </c>
      <c r="O100" s="22" t="s">
        <v>82</v>
      </c>
      <c r="P100" t="s">
        <v>7412</v>
      </c>
      <c r="Q100">
        <v>164</v>
      </c>
      <c r="S100" s="44" t="s">
        <v>88</v>
      </c>
      <c r="T100" t="s">
        <v>7111</v>
      </c>
      <c r="V100" t="s">
        <v>235</v>
      </c>
      <c r="AA100">
        <v>6600</v>
      </c>
      <c r="AE100" s="37">
        <v>71</v>
      </c>
      <c r="AI100" s="37"/>
      <c r="AM100" s="44" t="s">
        <v>8439</v>
      </c>
      <c r="AN100" s="44" t="s">
        <v>8440</v>
      </c>
      <c r="AO100" s="44" t="s">
        <v>8441</v>
      </c>
      <c r="AP100" s="44">
        <v>2017</v>
      </c>
      <c r="AQ100" s="44" t="s">
        <v>8439</v>
      </c>
    </row>
    <row r="101" spans="1:43" x14ac:dyDescent="0.2">
      <c r="A101" s="22">
        <v>2017</v>
      </c>
      <c r="B101" s="46" t="s">
        <v>8443</v>
      </c>
      <c r="C101" s="22" t="s">
        <v>1</v>
      </c>
      <c r="D101" s="29"/>
      <c r="E101" s="32"/>
      <c r="F101" s="32"/>
      <c r="G101" s="29" t="s">
        <v>1506</v>
      </c>
      <c r="I101" s="22" t="s">
        <v>2</v>
      </c>
      <c r="J101" s="44" t="s">
        <v>11</v>
      </c>
      <c r="K101" s="22" t="s">
        <v>4</v>
      </c>
      <c r="L101" t="s">
        <v>1505</v>
      </c>
      <c r="M101" s="22" t="s">
        <v>37</v>
      </c>
      <c r="N101" s="22" t="s">
        <v>42</v>
      </c>
      <c r="O101" s="22" t="s">
        <v>82</v>
      </c>
      <c r="P101" t="s">
        <v>7510</v>
      </c>
      <c r="Q101">
        <v>1</v>
      </c>
      <c r="S101" s="44" t="s">
        <v>88</v>
      </c>
      <c r="T101" t="s">
        <v>8018</v>
      </c>
      <c r="U101" s="38"/>
      <c r="V101" s="38" t="s">
        <v>8267</v>
      </c>
      <c r="W101" s="44">
        <v>28</v>
      </c>
      <c r="X101" s="44" t="s">
        <v>11</v>
      </c>
      <c r="Y101" s="44">
        <v>24</v>
      </c>
      <c r="Z101" s="44" t="s">
        <v>11</v>
      </c>
      <c r="AA101" s="38">
        <v>79200</v>
      </c>
      <c r="AE101" s="37" t="s">
        <v>1508</v>
      </c>
      <c r="AI101" s="37" t="s">
        <v>1508</v>
      </c>
      <c r="AM101" s="44" t="s">
        <v>8439</v>
      </c>
      <c r="AN101" s="44" t="s">
        <v>8440</v>
      </c>
      <c r="AO101" s="44" t="s">
        <v>8441</v>
      </c>
      <c r="AP101" s="44">
        <v>2017</v>
      </c>
      <c r="AQ101" s="44" t="s">
        <v>8439</v>
      </c>
    </row>
    <row r="102" spans="1:43" x14ac:dyDescent="0.2">
      <c r="A102" s="22">
        <v>2017</v>
      </c>
      <c r="B102" s="46" t="s">
        <v>8443</v>
      </c>
      <c r="C102" s="22" t="s">
        <v>1</v>
      </c>
      <c r="D102" s="29"/>
      <c r="E102" s="32"/>
      <c r="F102" s="32"/>
      <c r="G102" s="29" t="s">
        <v>1541</v>
      </c>
      <c r="I102" s="22" t="s">
        <v>2</v>
      </c>
      <c r="J102" s="44" t="s">
        <v>11</v>
      </c>
      <c r="K102" s="22" t="s">
        <v>4</v>
      </c>
      <c r="L102" t="s">
        <v>1540</v>
      </c>
      <c r="M102" s="22" t="s">
        <v>37</v>
      </c>
      <c r="N102" s="22" t="s">
        <v>42</v>
      </c>
      <c r="O102" t="s">
        <v>82</v>
      </c>
      <c r="P102" t="s">
        <v>7511</v>
      </c>
      <c r="Q102">
        <v>2014</v>
      </c>
      <c r="S102" s="44" t="s">
        <v>88</v>
      </c>
      <c r="T102" t="s">
        <v>7951</v>
      </c>
      <c r="U102" s="38">
        <v>28</v>
      </c>
      <c r="V102" s="38" t="s">
        <v>11</v>
      </c>
      <c r="W102" s="38">
        <v>28</v>
      </c>
      <c r="X102" s="38" t="s">
        <v>11</v>
      </c>
      <c r="Y102" s="44">
        <v>24</v>
      </c>
      <c r="Z102" s="44" t="s">
        <v>11</v>
      </c>
      <c r="AA102">
        <v>78090</v>
      </c>
      <c r="AE102" s="37">
        <v>14448165494</v>
      </c>
      <c r="AI102" s="37">
        <v>14448165494</v>
      </c>
      <c r="AM102" s="44" t="s">
        <v>8439</v>
      </c>
      <c r="AN102" s="44" t="s">
        <v>8440</v>
      </c>
      <c r="AO102" s="44" t="s">
        <v>8441</v>
      </c>
      <c r="AP102" s="44">
        <v>2017</v>
      </c>
      <c r="AQ102" s="44" t="s">
        <v>8439</v>
      </c>
    </row>
    <row r="103" spans="1:43" x14ac:dyDescent="0.2">
      <c r="A103" s="22">
        <v>2017</v>
      </c>
      <c r="B103" s="46" t="s">
        <v>8443</v>
      </c>
      <c r="C103" s="22" t="s">
        <v>1</v>
      </c>
      <c r="D103" s="29"/>
      <c r="E103" s="32"/>
      <c r="F103" s="32"/>
      <c r="G103" s="29" t="s">
        <v>1544</v>
      </c>
      <c r="I103" s="22" t="s">
        <v>2</v>
      </c>
      <c r="J103" s="22"/>
      <c r="K103" s="22" t="s">
        <v>4</v>
      </c>
      <c r="L103" t="s">
        <v>1543</v>
      </c>
      <c r="M103" s="22" t="s">
        <v>37</v>
      </c>
      <c r="N103" s="22" t="s">
        <v>42</v>
      </c>
      <c r="O103" s="22" t="s">
        <v>63</v>
      </c>
      <c r="P103" t="s">
        <v>7512</v>
      </c>
      <c r="Q103">
        <v>223</v>
      </c>
      <c r="S103" s="44" t="s">
        <v>88</v>
      </c>
      <c r="T103" t="s">
        <v>8019</v>
      </c>
      <c r="U103" s="38"/>
      <c r="V103" s="38" t="s">
        <v>8268</v>
      </c>
      <c r="W103" s="38"/>
      <c r="X103" s="38"/>
      <c r="Y103" s="38"/>
      <c r="Z103" s="38"/>
      <c r="AA103" s="38">
        <v>86029</v>
      </c>
      <c r="AE103" s="37">
        <v>5556305429</v>
      </c>
      <c r="AI103" s="37">
        <v>5556305429</v>
      </c>
      <c r="AM103" s="44" t="s">
        <v>8439</v>
      </c>
      <c r="AN103" s="44" t="s">
        <v>8440</v>
      </c>
      <c r="AO103" s="44" t="s">
        <v>8441</v>
      </c>
      <c r="AP103" s="44">
        <v>2017</v>
      </c>
      <c r="AQ103" s="44" t="s">
        <v>8439</v>
      </c>
    </row>
    <row r="104" spans="1:43" x14ac:dyDescent="0.2">
      <c r="A104" s="22">
        <v>2017</v>
      </c>
      <c r="B104" s="46" t="s">
        <v>8443</v>
      </c>
      <c r="C104" s="22" t="s">
        <v>1</v>
      </c>
      <c r="D104" s="29"/>
      <c r="E104" s="32"/>
      <c r="F104" s="32"/>
      <c r="G104" s="29" t="s">
        <v>1561</v>
      </c>
      <c r="I104" s="39" t="s">
        <v>2</v>
      </c>
      <c r="J104" s="44" t="s">
        <v>11</v>
      </c>
      <c r="K104" s="22" t="s">
        <v>4</v>
      </c>
      <c r="L104" t="s">
        <v>1560</v>
      </c>
      <c r="M104" s="22" t="s">
        <v>37</v>
      </c>
      <c r="N104" s="22" t="s">
        <v>42</v>
      </c>
      <c r="O104" s="22" t="s">
        <v>63</v>
      </c>
      <c r="P104" s="39" t="s">
        <v>7499</v>
      </c>
      <c r="Q104">
        <v>222</v>
      </c>
      <c r="S104" s="44" t="s">
        <v>88</v>
      </c>
      <c r="T104" s="39" t="s">
        <v>8012</v>
      </c>
      <c r="U104" s="38">
        <v>24</v>
      </c>
      <c r="V104" s="38" t="s">
        <v>6691</v>
      </c>
      <c r="W104" s="38">
        <v>24</v>
      </c>
      <c r="X104" s="38" t="s">
        <v>6691</v>
      </c>
      <c r="Y104" s="44">
        <v>24</v>
      </c>
      <c r="Z104" s="44" t="s">
        <v>11</v>
      </c>
      <c r="AA104" s="44">
        <v>79200</v>
      </c>
      <c r="AE104" s="37">
        <v>4878720935</v>
      </c>
      <c r="AI104" s="37">
        <v>4878720935</v>
      </c>
      <c r="AM104" s="44" t="s">
        <v>8439</v>
      </c>
      <c r="AN104" s="44" t="s">
        <v>8440</v>
      </c>
      <c r="AO104" s="44" t="s">
        <v>8441</v>
      </c>
      <c r="AP104" s="44">
        <v>2017</v>
      </c>
      <c r="AQ104" s="44" t="s">
        <v>8439</v>
      </c>
    </row>
    <row r="105" spans="1:43" x14ac:dyDescent="0.2">
      <c r="A105" s="22">
        <v>2017</v>
      </c>
      <c r="B105" s="46" t="s">
        <v>8443</v>
      </c>
      <c r="C105" s="22" t="s">
        <v>1</v>
      </c>
      <c r="D105" s="29"/>
      <c r="E105" s="32"/>
      <c r="F105" s="32"/>
      <c r="G105" s="29" t="s">
        <v>7194</v>
      </c>
      <c r="I105" s="22" t="s">
        <v>2</v>
      </c>
      <c r="J105" s="22"/>
      <c r="K105" s="22" t="s">
        <v>4</v>
      </c>
      <c r="L105" t="s">
        <v>7382</v>
      </c>
      <c r="M105" s="22" t="s">
        <v>37</v>
      </c>
      <c r="N105" s="22" t="s">
        <v>42</v>
      </c>
      <c r="O105" s="22" t="s">
        <v>63</v>
      </c>
      <c r="P105" t="s">
        <v>7513</v>
      </c>
      <c r="Q105">
        <v>432</v>
      </c>
      <c r="S105" s="44" t="s">
        <v>88</v>
      </c>
      <c r="T105" t="s">
        <v>7951</v>
      </c>
      <c r="V105" t="s">
        <v>8253</v>
      </c>
      <c r="AA105">
        <v>80000</v>
      </c>
      <c r="AE105" s="37" t="s">
        <v>8370</v>
      </c>
      <c r="AI105" s="37" t="s">
        <v>8370</v>
      </c>
      <c r="AM105" s="44" t="s">
        <v>8439</v>
      </c>
      <c r="AN105" s="44" t="s">
        <v>8440</v>
      </c>
      <c r="AO105" s="44" t="s">
        <v>8441</v>
      </c>
      <c r="AP105" s="44">
        <v>2017</v>
      </c>
      <c r="AQ105" s="44" t="s">
        <v>8439</v>
      </c>
    </row>
    <row r="106" spans="1:43" x14ac:dyDescent="0.2">
      <c r="A106" s="22">
        <v>2017</v>
      </c>
      <c r="B106" s="46" t="s">
        <v>8443</v>
      </c>
      <c r="C106" s="22" t="s">
        <v>1</v>
      </c>
      <c r="D106" s="29"/>
      <c r="E106" s="32"/>
      <c r="F106" s="32"/>
      <c r="G106" s="29" t="s">
        <v>1570</v>
      </c>
      <c r="I106" s="22" t="s">
        <v>2</v>
      </c>
      <c r="J106" s="44" t="s">
        <v>11</v>
      </c>
      <c r="K106" s="22" t="s">
        <v>4</v>
      </c>
      <c r="L106" t="s">
        <v>1569</v>
      </c>
      <c r="M106" s="22" t="s">
        <v>37</v>
      </c>
      <c r="N106" s="22" t="s">
        <v>42</v>
      </c>
      <c r="O106" s="22" t="s">
        <v>63</v>
      </c>
      <c r="P106" t="s">
        <v>7514</v>
      </c>
      <c r="Q106">
        <v>280</v>
      </c>
      <c r="S106" s="44" t="s">
        <v>88</v>
      </c>
      <c r="T106" t="s">
        <v>8020</v>
      </c>
      <c r="U106" s="38">
        <v>28</v>
      </c>
      <c r="V106" s="38" t="s">
        <v>11</v>
      </c>
      <c r="W106" s="38">
        <v>28</v>
      </c>
      <c r="X106" s="38" t="s">
        <v>11</v>
      </c>
      <c r="Y106" s="44">
        <v>24</v>
      </c>
      <c r="Z106" s="44" t="s">
        <v>11</v>
      </c>
      <c r="AA106">
        <v>78210</v>
      </c>
      <c r="AE106" s="37">
        <v>4441283954</v>
      </c>
      <c r="AI106" s="37">
        <v>4441283954</v>
      </c>
      <c r="AM106" s="44" t="s">
        <v>8439</v>
      </c>
      <c r="AN106" s="44" t="s">
        <v>8440</v>
      </c>
      <c r="AO106" s="44" t="s">
        <v>8441</v>
      </c>
      <c r="AP106" s="44">
        <v>2017</v>
      </c>
      <c r="AQ106" s="44" t="s">
        <v>8439</v>
      </c>
    </row>
    <row r="107" spans="1:43" x14ac:dyDescent="0.2">
      <c r="A107" s="22">
        <v>2017</v>
      </c>
      <c r="B107" s="46" t="s">
        <v>8443</v>
      </c>
      <c r="C107" s="22" t="s">
        <v>1</v>
      </c>
      <c r="D107" s="29"/>
      <c r="E107" s="32"/>
      <c r="F107" s="32"/>
      <c r="G107" s="29" t="s">
        <v>1575</v>
      </c>
      <c r="I107" s="22" t="s">
        <v>2</v>
      </c>
      <c r="J107" s="44" t="s">
        <v>11</v>
      </c>
      <c r="K107" s="22" t="s">
        <v>4</v>
      </c>
      <c r="L107" t="s">
        <v>1574</v>
      </c>
      <c r="M107" s="22" t="s">
        <v>37</v>
      </c>
      <c r="N107" s="22" t="s">
        <v>42</v>
      </c>
      <c r="O107" s="22" t="s">
        <v>63</v>
      </c>
      <c r="P107" t="s">
        <v>7515</v>
      </c>
      <c r="Q107">
        <v>127</v>
      </c>
      <c r="S107" s="44" t="s">
        <v>88</v>
      </c>
      <c r="T107" t="s">
        <v>8021</v>
      </c>
      <c r="U107">
        <v>28</v>
      </c>
      <c r="V107" t="s">
        <v>11</v>
      </c>
      <c r="W107">
        <v>28</v>
      </c>
      <c r="X107" t="s">
        <v>11</v>
      </c>
      <c r="Y107" s="44">
        <v>24</v>
      </c>
      <c r="Z107" s="44" t="s">
        <v>11</v>
      </c>
      <c r="AA107">
        <v>78380</v>
      </c>
      <c r="AE107" s="37">
        <v>14441290081</v>
      </c>
      <c r="AI107" s="37">
        <v>14441290081</v>
      </c>
      <c r="AM107" s="44" t="s">
        <v>8439</v>
      </c>
      <c r="AN107" s="44" t="s">
        <v>8440</v>
      </c>
      <c r="AO107" s="44" t="s">
        <v>8441</v>
      </c>
      <c r="AP107" s="44">
        <v>2017</v>
      </c>
      <c r="AQ107" s="44" t="s">
        <v>8439</v>
      </c>
    </row>
    <row r="108" spans="1:43" x14ac:dyDescent="0.2">
      <c r="A108" s="22">
        <v>2017</v>
      </c>
      <c r="B108" s="46" t="s">
        <v>8443</v>
      </c>
      <c r="C108" s="22" t="s">
        <v>1</v>
      </c>
      <c r="D108" s="29"/>
      <c r="E108" s="32"/>
      <c r="F108" s="32"/>
      <c r="G108" s="29" t="s">
        <v>1582</v>
      </c>
      <c r="I108" s="22" t="s">
        <v>2</v>
      </c>
      <c r="J108" s="22"/>
      <c r="K108" s="22" t="s">
        <v>4</v>
      </c>
      <c r="L108" t="s">
        <v>1581</v>
      </c>
      <c r="M108" s="22" t="s">
        <v>37</v>
      </c>
      <c r="N108" s="22" t="s">
        <v>42</v>
      </c>
      <c r="O108" s="22" t="s">
        <v>63</v>
      </c>
      <c r="P108" t="s">
        <v>7516</v>
      </c>
      <c r="Q108">
        <v>510</v>
      </c>
      <c r="S108" s="44" t="s">
        <v>88</v>
      </c>
      <c r="T108" t="s">
        <v>8022</v>
      </c>
      <c r="V108" t="s">
        <v>7445</v>
      </c>
      <c r="AA108">
        <v>89514</v>
      </c>
      <c r="AE108" s="37">
        <v>458331400163</v>
      </c>
      <c r="AI108" s="37">
        <v>458331400163</v>
      </c>
      <c r="AM108" s="44" t="s">
        <v>8439</v>
      </c>
      <c r="AN108" s="44" t="s">
        <v>8440</v>
      </c>
      <c r="AO108" s="44" t="s">
        <v>8441</v>
      </c>
      <c r="AP108" s="44">
        <v>2017</v>
      </c>
      <c r="AQ108" s="44" t="s">
        <v>8439</v>
      </c>
    </row>
    <row r="109" spans="1:43" x14ac:dyDescent="0.2">
      <c r="A109" s="22">
        <v>2017</v>
      </c>
      <c r="B109" s="46" t="s">
        <v>8443</v>
      </c>
      <c r="C109" s="22" t="s">
        <v>1</v>
      </c>
      <c r="D109" s="39"/>
      <c r="E109" s="39"/>
      <c r="F109" s="39"/>
      <c r="G109" s="39" t="s">
        <v>1596</v>
      </c>
      <c r="I109" s="11" t="s">
        <v>2</v>
      </c>
      <c r="J109" s="44" t="s">
        <v>11</v>
      </c>
      <c r="K109" s="22" t="s">
        <v>4</v>
      </c>
      <c r="L109" t="s">
        <v>1595</v>
      </c>
      <c r="M109" s="22" t="s">
        <v>37</v>
      </c>
      <c r="N109" s="22" t="s">
        <v>42</v>
      </c>
      <c r="O109" s="22" t="s">
        <v>63</v>
      </c>
      <c r="P109" t="s">
        <v>6795</v>
      </c>
      <c r="Q109">
        <v>150</v>
      </c>
      <c r="S109" s="44" t="s">
        <v>88</v>
      </c>
      <c r="T109" t="s">
        <v>6796</v>
      </c>
      <c r="U109" s="38">
        <v>35</v>
      </c>
      <c r="V109" s="38" t="s">
        <v>6757</v>
      </c>
      <c r="W109" s="38">
        <v>35</v>
      </c>
      <c r="X109" s="38" t="s">
        <v>6757</v>
      </c>
      <c r="Y109" s="44">
        <v>24</v>
      </c>
      <c r="Z109" s="44" t="s">
        <v>11</v>
      </c>
      <c r="AA109">
        <v>78436</v>
      </c>
      <c r="AE109" s="39"/>
      <c r="AF109" t="s">
        <v>6797</v>
      </c>
      <c r="AI109" s="39" t="s">
        <v>1598</v>
      </c>
      <c r="AJ109" t="s">
        <v>6797</v>
      </c>
      <c r="AM109" s="44" t="s">
        <v>8439</v>
      </c>
      <c r="AN109" s="44" t="s">
        <v>8440</v>
      </c>
      <c r="AO109" s="44" t="s">
        <v>8441</v>
      </c>
      <c r="AP109" s="44">
        <v>2017</v>
      </c>
      <c r="AQ109" s="44" t="s">
        <v>8439</v>
      </c>
    </row>
    <row r="110" spans="1:43" x14ac:dyDescent="0.2">
      <c r="A110" s="22">
        <v>2017</v>
      </c>
      <c r="B110" s="46" t="s">
        <v>8443</v>
      </c>
      <c r="C110" s="22" t="s">
        <v>1</v>
      </c>
      <c r="D110" s="29"/>
      <c r="E110" s="32"/>
      <c r="F110" s="32"/>
      <c r="G110" s="29" t="s">
        <v>1606</v>
      </c>
      <c r="I110" s="22" t="s">
        <v>2</v>
      </c>
      <c r="J110" s="44" t="s">
        <v>11</v>
      </c>
      <c r="K110" s="22" t="s">
        <v>4</v>
      </c>
      <c r="L110" t="s">
        <v>1605</v>
      </c>
      <c r="M110" s="22" t="s">
        <v>37</v>
      </c>
      <c r="N110" s="22" t="s">
        <v>42</v>
      </c>
      <c r="O110" s="22" t="s">
        <v>63</v>
      </c>
      <c r="P110" t="s">
        <v>7517</v>
      </c>
      <c r="Q110">
        <v>440</v>
      </c>
      <c r="S110" s="44" t="s">
        <v>88</v>
      </c>
      <c r="T110" t="s">
        <v>8023</v>
      </c>
      <c r="U110">
        <v>28</v>
      </c>
      <c r="V110" t="s">
        <v>11</v>
      </c>
      <c r="W110">
        <v>28</v>
      </c>
      <c r="X110" t="s">
        <v>11</v>
      </c>
      <c r="Y110" s="44">
        <v>24</v>
      </c>
      <c r="Z110" s="44" t="s">
        <v>11</v>
      </c>
      <c r="AA110">
        <v>78299</v>
      </c>
      <c r="AE110" s="37" t="s">
        <v>1608</v>
      </c>
      <c r="AI110" s="37" t="s">
        <v>1608</v>
      </c>
      <c r="AM110" s="44" t="s">
        <v>8439</v>
      </c>
      <c r="AN110" s="44" t="s">
        <v>8440</v>
      </c>
      <c r="AO110" s="44" t="s">
        <v>8441</v>
      </c>
      <c r="AP110" s="44">
        <v>2017</v>
      </c>
      <c r="AQ110" s="44" t="s">
        <v>8439</v>
      </c>
    </row>
    <row r="111" spans="1:43" x14ac:dyDescent="0.2">
      <c r="A111" s="22">
        <v>2017</v>
      </c>
      <c r="B111" s="46" t="s">
        <v>8443</v>
      </c>
      <c r="C111" s="22" t="s">
        <v>1</v>
      </c>
      <c r="D111" s="29"/>
      <c r="E111" s="32"/>
      <c r="F111" s="32"/>
      <c r="G111" s="29" t="s">
        <v>1618</v>
      </c>
      <c r="I111" s="22" t="s">
        <v>2</v>
      </c>
      <c r="J111" s="22"/>
      <c r="K111" s="22" t="s">
        <v>4</v>
      </c>
      <c r="L111" t="s">
        <v>1617</v>
      </c>
      <c r="M111" s="22" t="s">
        <v>37</v>
      </c>
      <c r="N111" s="22" t="s">
        <v>42</v>
      </c>
      <c r="O111" s="22" t="s">
        <v>57</v>
      </c>
      <c r="P111" t="s">
        <v>7518</v>
      </c>
      <c r="Q111">
        <v>36</v>
      </c>
      <c r="S111" s="44" t="s">
        <v>88</v>
      </c>
      <c r="U111" s="38"/>
      <c r="V111" s="38" t="s">
        <v>235</v>
      </c>
      <c r="W111" s="38"/>
      <c r="X111" s="38"/>
      <c r="Y111" s="38"/>
      <c r="Z111" s="38"/>
      <c r="AA111" s="38">
        <v>4318</v>
      </c>
      <c r="AE111" s="37">
        <v>15556625322</v>
      </c>
      <c r="AI111" s="37">
        <v>15556625322</v>
      </c>
      <c r="AM111" s="44" t="s">
        <v>8439</v>
      </c>
      <c r="AN111" s="44" t="s">
        <v>8440</v>
      </c>
      <c r="AO111" s="44" t="s">
        <v>8441</v>
      </c>
      <c r="AP111" s="44">
        <v>2017</v>
      </c>
      <c r="AQ111" s="44" t="s">
        <v>8439</v>
      </c>
    </row>
    <row r="112" spans="1:43" ht="25.5" x14ac:dyDescent="0.2">
      <c r="A112" s="22">
        <v>2017</v>
      </c>
      <c r="B112" s="46" t="s">
        <v>8443</v>
      </c>
      <c r="C112" s="22" t="s">
        <v>1</v>
      </c>
      <c r="D112" s="29"/>
      <c r="E112" s="32"/>
      <c r="F112" s="32"/>
      <c r="G112" s="29" t="s">
        <v>1632</v>
      </c>
      <c r="I112" s="22" t="s">
        <v>2</v>
      </c>
      <c r="J112" s="44" t="s">
        <v>11</v>
      </c>
      <c r="K112" s="22" t="s">
        <v>4</v>
      </c>
      <c r="L112" t="s">
        <v>1631</v>
      </c>
      <c r="M112" s="22" t="s">
        <v>37</v>
      </c>
      <c r="N112" s="22" t="s">
        <v>42</v>
      </c>
      <c r="O112" s="22" t="s">
        <v>63</v>
      </c>
      <c r="P112" t="s">
        <v>7519</v>
      </c>
      <c r="Q112">
        <v>220</v>
      </c>
      <c r="S112" s="44" t="s">
        <v>88</v>
      </c>
      <c r="T112" t="s">
        <v>8024</v>
      </c>
      <c r="U112" s="38">
        <v>28</v>
      </c>
      <c r="V112" s="38" t="s">
        <v>11</v>
      </c>
      <c r="W112" s="38">
        <v>28</v>
      </c>
      <c r="X112" s="38" t="s">
        <v>11</v>
      </c>
      <c r="Y112" s="44">
        <v>24</v>
      </c>
      <c r="Z112" s="44" t="s">
        <v>11</v>
      </c>
      <c r="AA112">
        <v>78200</v>
      </c>
      <c r="AE112" s="37" t="s">
        <v>1634</v>
      </c>
      <c r="AI112" s="37" t="s">
        <v>1634</v>
      </c>
      <c r="AM112" s="44" t="s">
        <v>8439</v>
      </c>
      <c r="AN112" s="44" t="s">
        <v>8440</v>
      </c>
      <c r="AO112" s="44" t="s">
        <v>8441</v>
      </c>
      <c r="AP112" s="44">
        <v>2017</v>
      </c>
      <c r="AQ112" s="44" t="s">
        <v>8439</v>
      </c>
    </row>
    <row r="113" spans="1:43" x14ac:dyDescent="0.2">
      <c r="A113" s="22">
        <v>2017</v>
      </c>
      <c r="B113" s="46" t="s">
        <v>8443</v>
      </c>
      <c r="C113" s="22" t="s">
        <v>1</v>
      </c>
      <c r="D113" s="39"/>
      <c r="E113" s="39"/>
      <c r="F113" s="39"/>
      <c r="G113" s="39" t="s">
        <v>1643</v>
      </c>
      <c r="I113" s="11" t="s">
        <v>2</v>
      </c>
      <c r="J113" s="44" t="s">
        <v>11</v>
      </c>
      <c r="K113" s="22" t="s">
        <v>4</v>
      </c>
      <c r="L113" t="s">
        <v>1642</v>
      </c>
      <c r="M113" s="22" t="s">
        <v>37</v>
      </c>
      <c r="N113" s="22" t="s">
        <v>42</v>
      </c>
      <c r="O113" s="22" t="s">
        <v>82</v>
      </c>
      <c r="P113" s="11" t="s">
        <v>6724</v>
      </c>
      <c r="Q113">
        <v>2090</v>
      </c>
      <c r="R113">
        <v>4</v>
      </c>
      <c r="S113" s="38" t="s">
        <v>97</v>
      </c>
      <c r="T113" t="s">
        <v>6726</v>
      </c>
      <c r="U113">
        <v>28</v>
      </c>
      <c r="V113" t="s">
        <v>11</v>
      </c>
      <c r="W113">
        <v>28</v>
      </c>
      <c r="X113" t="s">
        <v>11</v>
      </c>
      <c r="Y113" s="44">
        <v>24</v>
      </c>
      <c r="Z113" s="44" t="s">
        <v>11</v>
      </c>
      <c r="AA113">
        <v>78260</v>
      </c>
      <c r="AE113" s="39"/>
      <c r="AI113" s="39" t="s">
        <v>1645</v>
      </c>
      <c r="AM113" s="44" t="s">
        <v>8439</v>
      </c>
      <c r="AN113" s="44" t="s">
        <v>8440</v>
      </c>
      <c r="AO113" s="44" t="s">
        <v>8441</v>
      </c>
      <c r="AP113" s="44">
        <v>2017</v>
      </c>
      <c r="AQ113" s="44" t="s">
        <v>8439</v>
      </c>
    </row>
    <row r="114" spans="1:43" x14ac:dyDescent="0.2">
      <c r="A114" s="22">
        <v>2017</v>
      </c>
      <c r="B114" s="46" t="s">
        <v>8443</v>
      </c>
      <c r="C114" s="22" t="s">
        <v>1</v>
      </c>
      <c r="D114" s="29"/>
      <c r="E114" s="32"/>
      <c r="F114" s="32"/>
      <c r="G114" s="29" t="s">
        <v>7195</v>
      </c>
      <c r="I114" s="39" t="s">
        <v>2</v>
      </c>
      <c r="J114" s="22"/>
      <c r="K114" s="22" t="s">
        <v>4</v>
      </c>
      <c r="L114" t="s">
        <v>7383</v>
      </c>
      <c r="M114" s="22" t="s">
        <v>37</v>
      </c>
      <c r="N114" s="22" t="s">
        <v>42</v>
      </c>
      <c r="O114" s="22" t="s">
        <v>63</v>
      </c>
      <c r="P114" t="s">
        <v>7520</v>
      </c>
      <c r="Q114">
        <v>115</v>
      </c>
      <c r="S114" s="44" t="s">
        <v>88</v>
      </c>
      <c r="T114" s="39" t="s">
        <v>8025</v>
      </c>
      <c r="U114" s="38"/>
      <c r="V114" s="38" t="s">
        <v>8241</v>
      </c>
      <c r="W114" s="38"/>
      <c r="X114" s="38"/>
      <c r="Y114" s="38"/>
      <c r="Z114" s="38"/>
      <c r="AA114" s="38">
        <v>38040</v>
      </c>
      <c r="AE114" s="37" t="s">
        <v>8371</v>
      </c>
      <c r="AI114" s="37" t="s">
        <v>8371</v>
      </c>
      <c r="AM114" s="44" t="s">
        <v>8439</v>
      </c>
      <c r="AN114" s="44" t="s">
        <v>8440</v>
      </c>
      <c r="AO114" s="44" t="s">
        <v>8441</v>
      </c>
      <c r="AP114" s="44">
        <v>2017</v>
      </c>
      <c r="AQ114" s="44" t="s">
        <v>8439</v>
      </c>
    </row>
    <row r="115" spans="1:43" x14ac:dyDescent="0.2">
      <c r="A115" s="22">
        <v>2017</v>
      </c>
      <c r="B115" s="46" t="s">
        <v>8443</v>
      </c>
      <c r="C115" s="22" t="s">
        <v>1</v>
      </c>
      <c r="D115" s="29"/>
      <c r="E115" s="32"/>
      <c r="F115" s="32"/>
      <c r="G115" s="29" t="s">
        <v>1653</v>
      </c>
      <c r="I115" s="22" t="s">
        <v>2</v>
      </c>
      <c r="J115" s="22"/>
      <c r="K115" s="22" t="s">
        <v>4</v>
      </c>
      <c r="L115" t="s">
        <v>1652</v>
      </c>
      <c r="M115" s="22" t="s">
        <v>37</v>
      </c>
      <c r="N115" s="22" t="s">
        <v>42</v>
      </c>
      <c r="O115" s="22" t="s">
        <v>63</v>
      </c>
      <c r="P115" t="s">
        <v>7521</v>
      </c>
      <c r="Q115">
        <v>251</v>
      </c>
      <c r="R115" t="s">
        <v>7908</v>
      </c>
      <c r="S115" s="44" t="s">
        <v>88</v>
      </c>
      <c r="T115" t="s">
        <v>8026</v>
      </c>
      <c r="U115" s="38"/>
      <c r="V115" s="38" t="s">
        <v>7725</v>
      </c>
      <c r="W115" s="38"/>
      <c r="X115" s="38"/>
      <c r="Y115" s="38"/>
      <c r="Z115" s="38"/>
      <c r="AA115">
        <v>11590</v>
      </c>
      <c r="AE115" s="37">
        <v>1800</v>
      </c>
      <c r="AI115" s="37">
        <v>1800</v>
      </c>
      <c r="AM115" s="44" t="s">
        <v>8439</v>
      </c>
      <c r="AN115" s="44" t="s">
        <v>8440</v>
      </c>
      <c r="AO115" s="44" t="s">
        <v>8441</v>
      </c>
      <c r="AP115" s="44">
        <v>2017</v>
      </c>
      <c r="AQ115" s="44" t="s">
        <v>8439</v>
      </c>
    </row>
    <row r="116" spans="1:43" x14ac:dyDescent="0.2">
      <c r="A116" s="22">
        <v>2017</v>
      </c>
      <c r="B116" s="46" t="s">
        <v>8443</v>
      </c>
      <c r="C116" s="22" t="s">
        <v>1</v>
      </c>
      <c r="D116" s="29"/>
      <c r="E116" s="32"/>
      <c r="F116" s="32"/>
      <c r="G116" s="29" t="s">
        <v>1656</v>
      </c>
      <c r="I116" s="22" t="s">
        <v>2</v>
      </c>
      <c r="J116" s="22"/>
      <c r="K116" s="22" t="s">
        <v>4</v>
      </c>
      <c r="L116" t="s">
        <v>1655</v>
      </c>
      <c r="M116" s="22" t="s">
        <v>37</v>
      </c>
      <c r="N116" s="22" t="s">
        <v>42</v>
      </c>
      <c r="O116" s="22" t="s">
        <v>63</v>
      </c>
      <c r="P116" t="s">
        <v>7522</v>
      </c>
      <c r="Q116">
        <v>2373</v>
      </c>
      <c r="S116" s="44" t="s">
        <v>88</v>
      </c>
      <c r="U116" s="38"/>
      <c r="V116" s="38" t="s">
        <v>1626</v>
      </c>
      <c r="W116" s="38"/>
      <c r="X116" s="38"/>
      <c r="Y116" s="38"/>
      <c r="Z116" s="38"/>
      <c r="AA116" s="38">
        <v>44100</v>
      </c>
      <c r="AE116" s="37" t="s">
        <v>1658</v>
      </c>
      <c r="AI116" s="37" t="s">
        <v>1658</v>
      </c>
      <c r="AM116" s="44" t="s">
        <v>8439</v>
      </c>
      <c r="AN116" s="44" t="s">
        <v>8440</v>
      </c>
      <c r="AO116" s="44" t="s">
        <v>8441</v>
      </c>
      <c r="AP116" s="44">
        <v>2017</v>
      </c>
      <c r="AQ116" s="44" t="s">
        <v>8439</v>
      </c>
    </row>
    <row r="117" spans="1:43" x14ac:dyDescent="0.2">
      <c r="A117" s="22">
        <v>2017</v>
      </c>
      <c r="B117" s="46" t="s">
        <v>8443</v>
      </c>
      <c r="C117" s="22" t="s">
        <v>1</v>
      </c>
      <c r="D117" s="29"/>
      <c r="E117" s="32"/>
      <c r="F117" s="32"/>
      <c r="G117" s="29" t="s">
        <v>1668</v>
      </c>
      <c r="I117" s="22" t="s">
        <v>2</v>
      </c>
      <c r="J117" s="22"/>
      <c r="K117" s="22" t="s">
        <v>4</v>
      </c>
      <c r="L117" t="s">
        <v>1667</v>
      </c>
      <c r="M117" s="22" t="s">
        <v>37</v>
      </c>
      <c r="N117" s="22" t="s">
        <v>42</v>
      </c>
      <c r="O117" s="22" t="s">
        <v>82</v>
      </c>
      <c r="P117" t="s">
        <v>7524</v>
      </c>
      <c r="Q117">
        <v>74</v>
      </c>
      <c r="S117" s="44" t="s">
        <v>88</v>
      </c>
      <c r="T117" t="s">
        <v>8027</v>
      </c>
      <c r="U117" s="38"/>
      <c r="V117" s="38" t="s">
        <v>235</v>
      </c>
      <c r="W117" s="38"/>
      <c r="X117" s="38"/>
      <c r="Y117" s="38"/>
      <c r="Z117" s="38"/>
      <c r="AA117">
        <v>53530</v>
      </c>
      <c r="AE117" s="37">
        <v>14441669503</v>
      </c>
      <c r="AI117" s="37">
        <v>14441669503</v>
      </c>
      <c r="AM117" s="44" t="s">
        <v>8439</v>
      </c>
      <c r="AN117" s="44" t="s">
        <v>8440</v>
      </c>
      <c r="AO117" s="44" t="s">
        <v>8441</v>
      </c>
      <c r="AP117" s="44">
        <v>2017</v>
      </c>
      <c r="AQ117" s="44" t="s">
        <v>8439</v>
      </c>
    </row>
    <row r="118" spans="1:43" x14ac:dyDescent="0.2">
      <c r="A118" s="22">
        <v>2017</v>
      </c>
      <c r="B118" s="46" t="s">
        <v>8443</v>
      </c>
      <c r="C118" s="22" t="s">
        <v>1</v>
      </c>
      <c r="D118" s="29"/>
      <c r="E118" s="32"/>
      <c r="F118" s="32"/>
      <c r="G118" s="29" t="s">
        <v>1676</v>
      </c>
      <c r="I118" s="22" t="s">
        <v>2</v>
      </c>
      <c r="J118" s="44" t="s">
        <v>11</v>
      </c>
      <c r="K118" s="22" t="s">
        <v>4</v>
      </c>
      <c r="L118" t="s">
        <v>1675</v>
      </c>
      <c r="M118" s="22" t="s">
        <v>37</v>
      </c>
      <c r="N118" s="22" t="s">
        <v>42</v>
      </c>
      <c r="O118" s="22" t="s">
        <v>63</v>
      </c>
      <c r="P118" t="s">
        <v>7525</v>
      </c>
      <c r="Q118" t="s">
        <v>7843</v>
      </c>
      <c r="S118" s="44" t="s">
        <v>88</v>
      </c>
      <c r="T118" t="s">
        <v>7951</v>
      </c>
      <c r="U118">
        <v>24</v>
      </c>
      <c r="V118" t="s">
        <v>6691</v>
      </c>
      <c r="W118">
        <v>24</v>
      </c>
      <c r="X118" t="s">
        <v>6691</v>
      </c>
      <c r="Y118" s="44">
        <v>24</v>
      </c>
      <c r="Z118" s="44" t="s">
        <v>11</v>
      </c>
      <c r="AA118">
        <v>79610</v>
      </c>
      <c r="AE118" s="37" t="s">
        <v>1678</v>
      </c>
      <c r="AI118" s="37" t="s">
        <v>1678</v>
      </c>
      <c r="AM118" s="44" t="s">
        <v>8439</v>
      </c>
      <c r="AN118" s="44" t="s">
        <v>8440</v>
      </c>
      <c r="AO118" s="44" t="s">
        <v>8441</v>
      </c>
      <c r="AP118" s="44">
        <v>2017</v>
      </c>
      <c r="AQ118" s="44" t="s">
        <v>8439</v>
      </c>
    </row>
    <row r="119" spans="1:43" x14ac:dyDescent="0.2">
      <c r="A119" s="22">
        <v>2017</v>
      </c>
      <c r="B119" s="46" t="s">
        <v>8443</v>
      </c>
      <c r="C119" s="22" t="s">
        <v>1</v>
      </c>
      <c r="D119" s="29"/>
      <c r="E119" s="32"/>
      <c r="F119" s="32"/>
      <c r="G119" s="29" t="s">
        <v>1680</v>
      </c>
      <c r="I119" s="22" t="s">
        <v>2</v>
      </c>
      <c r="J119" s="44" t="s">
        <v>11</v>
      </c>
      <c r="K119" s="22" t="s">
        <v>4</v>
      </c>
      <c r="L119" t="s">
        <v>1679</v>
      </c>
      <c r="M119" s="22" t="s">
        <v>37</v>
      </c>
      <c r="N119" s="22" t="s">
        <v>42</v>
      </c>
      <c r="O119" s="22" t="s">
        <v>63</v>
      </c>
      <c r="P119" t="s">
        <v>7526</v>
      </c>
      <c r="Q119">
        <v>709</v>
      </c>
      <c r="S119" s="44" t="s">
        <v>88</v>
      </c>
      <c r="T119" t="s">
        <v>7951</v>
      </c>
      <c r="U119" s="38">
        <v>24</v>
      </c>
      <c r="V119" s="38" t="s">
        <v>6691</v>
      </c>
      <c r="W119" s="38">
        <v>24</v>
      </c>
      <c r="X119" s="38" t="s">
        <v>6691</v>
      </c>
      <c r="Y119" s="44">
        <v>24</v>
      </c>
      <c r="Z119" s="44" t="s">
        <v>11</v>
      </c>
      <c r="AA119">
        <v>79610</v>
      </c>
      <c r="AE119" s="37">
        <v>8722700</v>
      </c>
      <c r="AI119" s="37">
        <v>8722700</v>
      </c>
      <c r="AM119" s="44" t="s">
        <v>8439</v>
      </c>
      <c r="AN119" s="44" t="s">
        <v>8440</v>
      </c>
      <c r="AO119" s="44" t="s">
        <v>8441</v>
      </c>
      <c r="AP119" s="44">
        <v>2017</v>
      </c>
      <c r="AQ119" s="44" t="s">
        <v>8439</v>
      </c>
    </row>
    <row r="120" spans="1:43" x14ac:dyDescent="0.2">
      <c r="A120" s="22">
        <v>2017</v>
      </c>
      <c r="B120" s="46" t="s">
        <v>8443</v>
      </c>
      <c r="C120" s="22" t="s">
        <v>1</v>
      </c>
      <c r="D120" s="29"/>
      <c r="E120" s="32"/>
      <c r="F120" s="32"/>
      <c r="G120" s="29" t="s">
        <v>1688</v>
      </c>
      <c r="I120" s="22" t="s">
        <v>2</v>
      </c>
      <c r="J120" s="44" t="s">
        <v>11</v>
      </c>
      <c r="K120" s="22" t="s">
        <v>4</v>
      </c>
      <c r="L120" t="s">
        <v>1687</v>
      </c>
      <c r="M120" s="22" t="s">
        <v>37</v>
      </c>
      <c r="N120" s="22" t="s">
        <v>42</v>
      </c>
      <c r="O120" s="22" t="s">
        <v>82</v>
      </c>
      <c r="P120" t="s">
        <v>7527</v>
      </c>
      <c r="Q120">
        <v>106</v>
      </c>
      <c r="S120" s="44" t="s">
        <v>88</v>
      </c>
      <c r="T120" t="s">
        <v>8021</v>
      </c>
      <c r="U120" s="38">
        <v>28</v>
      </c>
      <c r="V120" s="38" t="s">
        <v>11</v>
      </c>
      <c r="W120" s="38">
        <v>28</v>
      </c>
      <c r="X120" s="38" t="s">
        <v>11</v>
      </c>
      <c r="Y120" s="44">
        <v>24</v>
      </c>
      <c r="Z120" s="44" t="s">
        <v>11</v>
      </c>
      <c r="AA120">
        <v>78384</v>
      </c>
      <c r="AE120" s="37" t="s">
        <v>1690</v>
      </c>
      <c r="AI120" s="37" t="s">
        <v>1690</v>
      </c>
      <c r="AM120" s="44" t="s">
        <v>8439</v>
      </c>
      <c r="AN120" s="44" t="s">
        <v>8440</v>
      </c>
      <c r="AO120" s="44" t="s">
        <v>8441</v>
      </c>
      <c r="AP120" s="44">
        <v>2017</v>
      </c>
      <c r="AQ120" s="44" t="s">
        <v>8439</v>
      </c>
    </row>
    <row r="121" spans="1:43" x14ac:dyDescent="0.2">
      <c r="A121" s="22">
        <v>2017</v>
      </c>
      <c r="B121" s="46" t="s">
        <v>8443</v>
      </c>
      <c r="C121" s="22" t="s">
        <v>1</v>
      </c>
      <c r="D121" s="29"/>
      <c r="E121" s="32"/>
      <c r="F121" s="32"/>
      <c r="G121" s="29" t="s">
        <v>1692</v>
      </c>
      <c r="I121" s="22" t="s">
        <v>2</v>
      </c>
      <c r="J121" s="44" t="s">
        <v>11</v>
      </c>
      <c r="K121" s="22" t="s">
        <v>4</v>
      </c>
      <c r="L121" t="s">
        <v>1691</v>
      </c>
      <c r="M121" s="22" t="s">
        <v>37</v>
      </c>
      <c r="N121" s="22" t="s">
        <v>42</v>
      </c>
      <c r="O121" s="22" t="s">
        <v>82</v>
      </c>
      <c r="P121" t="s">
        <v>7528</v>
      </c>
      <c r="Q121">
        <v>570</v>
      </c>
      <c r="S121" s="44" t="s">
        <v>88</v>
      </c>
      <c r="U121">
        <v>28</v>
      </c>
      <c r="V121" t="s">
        <v>11</v>
      </c>
      <c r="W121">
        <v>28</v>
      </c>
      <c r="X121" t="s">
        <v>11</v>
      </c>
      <c r="Y121" s="44">
        <v>24</v>
      </c>
      <c r="Z121" s="44" t="s">
        <v>11</v>
      </c>
      <c r="AA121">
        <v>78218</v>
      </c>
      <c r="AE121" s="37" t="s">
        <v>1694</v>
      </c>
      <c r="AI121" s="37" t="s">
        <v>1694</v>
      </c>
      <c r="AM121" s="44" t="s">
        <v>8439</v>
      </c>
      <c r="AN121" s="44" t="s">
        <v>8440</v>
      </c>
      <c r="AO121" s="44" t="s">
        <v>8441</v>
      </c>
      <c r="AP121" s="44">
        <v>2017</v>
      </c>
      <c r="AQ121" s="44" t="s">
        <v>8439</v>
      </c>
    </row>
    <row r="122" spans="1:43" x14ac:dyDescent="0.2">
      <c r="A122" s="22">
        <v>2017</v>
      </c>
      <c r="B122" s="46" t="s">
        <v>8443</v>
      </c>
      <c r="C122" s="22" t="s">
        <v>1</v>
      </c>
      <c r="D122" s="29"/>
      <c r="E122" s="32"/>
      <c r="F122" s="32"/>
      <c r="G122" s="29" t="s">
        <v>1696</v>
      </c>
      <c r="I122" s="22" t="s">
        <v>2</v>
      </c>
      <c r="J122" s="44" t="s">
        <v>11</v>
      </c>
      <c r="K122" s="22" t="s">
        <v>4</v>
      </c>
      <c r="L122" t="s">
        <v>1695</v>
      </c>
      <c r="M122" s="22" t="s">
        <v>37</v>
      </c>
      <c r="N122" s="22" t="s">
        <v>42</v>
      </c>
      <c r="O122" t="s">
        <v>82</v>
      </c>
      <c r="P122" t="s">
        <v>7505</v>
      </c>
      <c r="Q122">
        <v>2080</v>
      </c>
      <c r="S122" s="44" t="s">
        <v>88</v>
      </c>
      <c r="T122" t="s">
        <v>7967</v>
      </c>
      <c r="U122" s="38">
        <v>28</v>
      </c>
      <c r="V122" s="38" t="s">
        <v>11</v>
      </c>
      <c r="W122" s="38">
        <v>28</v>
      </c>
      <c r="X122" s="38" t="s">
        <v>11</v>
      </c>
      <c r="Y122" s="44">
        <v>24</v>
      </c>
      <c r="Z122" s="44" t="s">
        <v>11</v>
      </c>
      <c r="AA122">
        <v>78220</v>
      </c>
      <c r="AE122" s="37" t="s">
        <v>1698</v>
      </c>
      <c r="AI122" s="37" t="s">
        <v>1698</v>
      </c>
      <c r="AM122" s="44" t="s">
        <v>8439</v>
      </c>
      <c r="AN122" s="44" t="s">
        <v>8440</v>
      </c>
      <c r="AO122" s="44" t="s">
        <v>8441</v>
      </c>
      <c r="AP122" s="44">
        <v>2017</v>
      </c>
      <c r="AQ122" s="44" t="s">
        <v>8439</v>
      </c>
    </row>
    <row r="123" spans="1:43" x14ac:dyDescent="0.2">
      <c r="A123" s="22">
        <v>2017</v>
      </c>
      <c r="B123" s="46" t="s">
        <v>8443</v>
      </c>
      <c r="C123" s="22" t="s">
        <v>1</v>
      </c>
      <c r="D123" s="29"/>
      <c r="E123" s="32"/>
      <c r="F123" s="32"/>
      <c r="G123" s="29" t="s">
        <v>1754</v>
      </c>
      <c r="I123" s="22" t="s">
        <v>2</v>
      </c>
      <c r="K123" s="22" t="s">
        <v>4</v>
      </c>
      <c r="L123" t="s">
        <v>1753</v>
      </c>
      <c r="M123" s="22" t="s">
        <v>37</v>
      </c>
      <c r="N123" s="22" t="s">
        <v>42</v>
      </c>
      <c r="O123" s="22" t="s">
        <v>63</v>
      </c>
      <c r="P123" t="s">
        <v>7531</v>
      </c>
      <c r="Q123">
        <v>9221</v>
      </c>
      <c r="S123" s="44" t="s">
        <v>88</v>
      </c>
      <c r="T123" t="s">
        <v>8029</v>
      </c>
      <c r="V123" t="s">
        <v>6863</v>
      </c>
      <c r="AA123">
        <v>66023</v>
      </c>
      <c r="AE123" s="37" t="s">
        <v>1756</v>
      </c>
      <c r="AI123" s="37" t="s">
        <v>1756</v>
      </c>
      <c r="AM123" s="44" t="s">
        <v>8439</v>
      </c>
      <c r="AN123" s="44" t="s">
        <v>8440</v>
      </c>
      <c r="AO123" s="44" t="s">
        <v>8441</v>
      </c>
      <c r="AP123" s="44">
        <v>2017</v>
      </c>
      <c r="AQ123" s="44" t="s">
        <v>8439</v>
      </c>
    </row>
    <row r="124" spans="1:43" x14ac:dyDescent="0.2">
      <c r="A124" s="22">
        <v>2017</v>
      </c>
      <c r="B124" s="46" t="s">
        <v>8443</v>
      </c>
      <c r="C124" s="22" t="s">
        <v>1</v>
      </c>
      <c r="D124" s="29"/>
      <c r="E124" s="32"/>
      <c r="F124" s="32"/>
      <c r="G124" s="29" t="s">
        <v>1782</v>
      </c>
      <c r="I124" s="22" t="s">
        <v>2</v>
      </c>
      <c r="K124" s="22" t="s">
        <v>4</v>
      </c>
      <c r="L124" t="s">
        <v>1781</v>
      </c>
      <c r="M124" s="22" t="s">
        <v>37</v>
      </c>
      <c r="N124" s="22" t="s">
        <v>42</v>
      </c>
      <c r="O124" s="22" t="s">
        <v>63</v>
      </c>
      <c r="P124" t="s">
        <v>7532</v>
      </c>
      <c r="Q124">
        <v>19</v>
      </c>
      <c r="S124" s="44" t="s">
        <v>88</v>
      </c>
      <c r="T124" t="s">
        <v>8030</v>
      </c>
      <c r="U124" s="38"/>
      <c r="V124" s="38" t="s">
        <v>364</v>
      </c>
      <c r="W124" s="38"/>
      <c r="X124" s="38"/>
      <c r="Y124" s="38"/>
      <c r="Z124" s="38"/>
      <c r="AA124">
        <v>76180</v>
      </c>
      <c r="AE124" s="37">
        <v>4422090342</v>
      </c>
      <c r="AI124" s="37">
        <v>4422090342</v>
      </c>
      <c r="AM124" s="44" t="s">
        <v>8439</v>
      </c>
      <c r="AN124" s="44" t="s">
        <v>8440</v>
      </c>
      <c r="AO124" s="44" t="s">
        <v>8441</v>
      </c>
      <c r="AP124" s="44">
        <v>2017</v>
      </c>
      <c r="AQ124" s="44" t="s">
        <v>8439</v>
      </c>
    </row>
    <row r="125" spans="1:43" x14ac:dyDescent="0.2">
      <c r="A125" s="22">
        <v>2017</v>
      </c>
      <c r="B125" s="46" t="s">
        <v>8443</v>
      </c>
      <c r="C125" s="22" t="s">
        <v>1</v>
      </c>
      <c r="D125" s="29"/>
      <c r="E125" s="32"/>
      <c r="F125" s="32"/>
      <c r="G125" s="29" t="s">
        <v>1796</v>
      </c>
      <c r="I125" s="22" t="s">
        <v>2</v>
      </c>
      <c r="J125" s="44" t="s">
        <v>11</v>
      </c>
      <c r="K125" s="22" t="s">
        <v>4</v>
      </c>
      <c r="L125" t="s">
        <v>1795</v>
      </c>
      <c r="M125" s="22" t="s">
        <v>37</v>
      </c>
      <c r="N125" s="22" t="s">
        <v>42</v>
      </c>
      <c r="O125" s="22" t="s">
        <v>63</v>
      </c>
      <c r="P125" t="s">
        <v>7533</v>
      </c>
      <c r="Q125">
        <v>115</v>
      </c>
      <c r="S125" s="44" t="s">
        <v>88</v>
      </c>
      <c r="T125" t="s">
        <v>6794</v>
      </c>
      <c r="U125">
        <v>28</v>
      </c>
      <c r="V125" t="s">
        <v>11</v>
      </c>
      <c r="W125">
        <v>28</v>
      </c>
      <c r="X125" t="s">
        <v>11</v>
      </c>
      <c r="Y125" s="44">
        <v>24</v>
      </c>
      <c r="Z125" s="44" t="s">
        <v>11</v>
      </c>
      <c r="AA125">
        <v>68390</v>
      </c>
      <c r="AE125" s="37">
        <v>14441668004</v>
      </c>
      <c r="AI125" s="37">
        <v>14441668004</v>
      </c>
      <c r="AM125" s="44" t="s">
        <v>8439</v>
      </c>
      <c r="AN125" s="44" t="s">
        <v>8440</v>
      </c>
      <c r="AO125" s="44" t="s">
        <v>8441</v>
      </c>
      <c r="AP125" s="44">
        <v>2017</v>
      </c>
      <c r="AQ125" s="44" t="s">
        <v>8439</v>
      </c>
    </row>
    <row r="126" spans="1:43" x14ac:dyDescent="0.2">
      <c r="A126" s="22">
        <v>2017</v>
      </c>
      <c r="B126" s="46" t="s">
        <v>8443</v>
      </c>
      <c r="C126" s="22" t="s">
        <v>1</v>
      </c>
      <c r="D126" s="29"/>
      <c r="E126" s="32"/>
      <c r="F126" s="32"/>
      <c r="G126" s="29" t="s">
        <v>1799</v>
      </c>
      <c r="I126" s="22" t="s">
        <v>2</v>
      </c>
      <c r="K126" s="22" t="s">
        <v>4</v>
      </c>
      <c r="L126" t="s">
        <v>1798</v>
      </c>
      <c r="M126" s="22" t="s">
        <v>37</v>
      </c>
      <c r="N126" s="22" t="s">
        <v>42</v>
      </c>
      <c r="O126" s="22" t="s">
        <v>63</v>
      </c>
      <c r="P126" t="s">
        <v>7534</v>
      </c>
      <c r="Q126">
        <v>24</v>
      </c>
      <c r="S126" s="44" t="s">
        <v>88</v>
      </c>
      <c r="T126" t="s">
        <v>6798</v>
      </c>
      <c r="U126" s="38"/>
      <c r="V126" s="38" t="s">
        <v>8269</v>
      </c>
      <c r="W126" s="38"/>
      <c r="X126" s="38"/>
      <c r="Y126" s="38"/>
      <c r="Z126" s="38"/>
      <c r="AA126">
        <v>45235</v>
      </c>
      <c r="AE126" s="37" t="s">
        <v>1801</v>
      </c>
      <c r="AI126" s="37" t="s">
        <v>1801</v>
      </c>
      <c r="AM126" s="44" t="s">
        <v>8439</v>
      </c>
      <c r="AN126" s="44" t="s">
        <v>8440</v>
      </c>
      <c r="AO126" s="44" t="s">
        <v>8441</v>
      </c>
      <c r="AP126" s="44">
        <v>2017</v>
      </c>
      <c r="AQ126" s="44" t="s">
        <v>8439</v>
      </c>
    </row>
    <row r="127" spans="1:43" x14ac:dyDescent="0.2">
      <c r="A127" s="22">
        <v>2017</v>
      </c>
      <c r="B127" s="46" t="s">
        <v>8443</v>
      </c>
      <c r="C127" s="22" t="s">
        <v>1</v>
      </c>
      <c r="D127" s="29"/>
      <c r="E127" s="32"/>
      <c r="F127" s="32"/>
      <c r="G127" s="29" t="s">
        <v>1803</v>
      </c>
      <c r="I127" s="22" t="s">
        <v>2</v>
      </c>
      <c r="K127" s="22" t="s">
        <v>4</v>
      </c>
      <c r="L127" t="s">
        <v>1802</v>
      </c>
      <c r="M127" s="22" t="s">
        <v>37</v>
      </c>
      <c r="N127" s="22" t="s">
        <v>42</v>
      </c>
      <c r="O127" s="22" t="s">
        <v>82</v>
      </c>
      <c r="P127" t="s">
        <v>7535</v>
      </c>
      <c r="Q127">
        <v>813</v>
      </c>
      <c r="S127" s="44" t="s">
        <v>88</v>
      </c>
      <c r="T127" t="s">
        <v>8031</v>
      </c>
      <c r="U127" s="38"/>
      <c r="V127" s="38" t="s">
        <v>259</v>
      </c>
      <c r="W127" s="38"/>
      <c r="X127" s="38"/>
      <c r="Y127" s="38"/>
      <c r="Z127" s="38"/>
      <c r="AA127">
        <v>64640</v>
      </c>
      <c r="AE127" s="37">
        <v>1</v>
      </c>
      <c r="AI127" s="37"/>
      <c r="AM127" s="44" t="s">
        <v>8439</v>
      </c>
      <c r="AN127" s="44" t="s">
        <v>8440</v>
      </c>
      <c r="AO127" s="44" t="s">
        <v>8441</v>
      </c>
      <c r="AP127" s="44">
        <v>2017</v>
      </c>
      <c r="AQ127" s="44" t="s">
        <v>8439</v>
      </c>
    </row>
    <row r="128" spans="1:43" x14ac:dyDescent="0.2">
      <c r="A128" s="22">
        <v>2017</v>
      </c>
      <c r="B128" s="46" t="s">
        <v>8443</v>
      </c>
      <c r="C128" s="22" t="s">
        <v>1</v>
      </c>
      <c r="D128" s="29"/>
      <c r="E128" s="32"/>
      <c r="F128" s="32"/>
      <c r="G128" s="29" t="s">
        <v>1821</v>
      </c>
      <c r="I128" s="22" t="s">
        <v>2</v>
      </c>
      <c r="J128" s="44" t="s">
        <v>11</v>
      </c>
      <c r="K128" s="22" t="s">
        <v>4</v>
      </c>
      <c r="L128" t="s">
        <v>1820</v>
      </c>
      <c r="M128" s="22" t="s">
        <v>37</v>
      </c>
      <c r="N128" s="22" t="s">
        <v>42</v>
      </c>
      <c r="O128" s="22" t="s">
        <v>63</v>
      </c>
      <c r="P128" t="s">
        <v>7536</v>
      </c>
      <c r="Q128">
        <v>1870</v>
      </c>
      <c r="S128" t="s">
        <v>84</v>
      </c>
      <c r="T128" t="s">
        <v>6821</v>
      </c>
      <c r="U128">
        <v>28</v>
      </c>
      <c r="V128" t="s">
        <v>11</v>
      </c>
      <c r="W128">
        <v>28</v>
      </c>
      <c r="X128" t="s">
        <v>11</v>
      </c>
      <c r="Y128" s="44">
        <v>24</v>
      </c>
      <c r="Z128" s="44" t="s">
        <v>11</v>
      </c>
      <c r="AA128">
        <v>78030</v>
      </c>
      <c r="AE128" s="37" t="s">
        <v>1824</v>
      </c>
      <c r="AI128" s="37" t="s">
        <v>1824</v>
      </c>
      <c r="AM128" s="44" t="s">
        <v>8439</v>
      </c>
      <c r="AN128" s="44" t="s">
        <v>8440</v>
      </c>
      <c r="AO128" s="44" t="s">
        <v>8441</v>
      </c>
      <c r="AP128" s="44">
        <v>2017</v>
      </c>
      <c r="AQ128" s="44" t="s">
        <v>8439</v>
      </c>
    </row>
    <row r="129" spans="1:43" x14ac:dyDescent="0.2">
      <c r="A129" s="22">
        <v>2017</v>
      </c>
      <c r="B129" s="46" t="s">
        <v>8443</v>
      </c>
      <c r="C129" s="22" t="s">
        <v>1</v>
      </c>
      <c r="D129" s="39"/>
      <c r="E129" s="39"/>
      <c r="F129" s="39"/>
      <c r="G129" s="39" t="s">
        <v>1831</v>
      </c>
      <c r="I129" s="11" t="s">
        <v>2</v>
      </c>
      <c r="J129" s="44" t="s">
        <v>11</v>
      </c>
      <c r="K129" s="22" t="s">
        <v>4</v>
      </c>
      <c r="L129" t="s">
        <v>1830</v>
      </c>
      <c r="M129" s="22" t="s">
        <v>37</v>
      </c>
      <c r="N129" s="22" t="s">
        <v>42</v>
      </c>
      <c r="O129" s="22" t="s">
        <v>81</v>
      </c>
      <c r="P129" t="s">
        <v>6799</v>
      </c>
      <c r="R129" t="s">
        <v>6800</v>
      </c>
      <c r="S129" t="s">
        <v>70</v>
      </c>
      <c r="T129" t="s">
        <v>6800</v>
      </c>
      <c r="U129">
        <v>28</v>
      </c>
      <c r="V129" t="s">
        <v>11</v>
      </c>
      <c r="W129">
        <v>28</v>
      </c>
      <c r="X129" t="s">
        <v>11</v>
      </c>
      <c r="Y129" s="44">
        <v>24</v>
      </c>
      <c r="Z129" s="44" t="s">
        <v>11</v>
      </c>
      <c r="AA129">
        <v>78139</v>
      </c>
      <c r="AE129" s="39"/>
      <c r="AI129" s="39" t="s">
        <v>1833</v>
      </c>
      <c r="AM129" s="44" t="s">
        <v>8439</v>
      </c>
      <c r="AN129" s="44" t="s">
        <v>8440</v>
      </c>
      <c r="AO129" s="44" t="s">
        <v>8441</v>
      </c>
      <c r="AP129" s="44">
        <v>2017</v>
      </c>
      <c r="AQ129" s="44" t="s">
        <v>8439</v>
      </c>
    </row>
    <row r="130" spans="1:43" x14ac:dyDescent="0.2">
      <c r="A130" s="22">
        <v>2017</v>
      </c>
      <c r="B130" s="46" t="s">
        <v>8443</v>
      </c>
      <c r="C130" s="22" t="s">
        <v>1</v>
      </c>
      <c r="D130" s="29"/>
      <c r="E130" s="32"/>
      <c r="F130" s="32"/>
      <c r="G130" s="29" t="s">
        <v>1845</v>
      </c>
      <c r="I130" s="22" t="s">
        <v>2</v>
      </c>
      <c r="J130" s="22"/>
      <c r="K130" s="22" t="s">
        <v>4</v>
      </c>
      <c r="L130" t="s">
        <v>1844</v>
      </c>
      <c r="M130" s="22" t="s">
        <v>37</v>
      </c>
      <c r="N130" s="22" t="s">
        <v>42</v>
      </c>
      <c r="O130" s="22" t="s">
        <v>63</v>
      </c>
      <c r="P130" t="s">
        <v>7537</v>
      </c>
      <c r="Q130">
        <v>800</v>
      </c>
      <c r="R130" t="s">
        <v>7908</v>
      </c>
      <c r="S130" s="44" t="s">
        <v>88</v>
      </c>
      <c r="T130" t="s">
        <v>7977</v>
      </c>
      <c r="U130" s="38"/>
      <c r="V130" s="38" t="s">
        <v>235</v>
      </c>
      <c r="W130" s="38"/>
      <c r="X130" s="38"/>
      <c r="Y130" s="38"/>
      <c r="Z130" s="38"/>
      <c r="AA130" s="38">
        <v>3100</v>
      </c>
      <c r="AE130" s="37">
        <v>15553519500</v>
      </c>
      <c r="AI130" s="37">
        <v>15553519500</v>
      </c>
      <c r="AM130" s="44" t="s">
        <v>8439</v>
      </c>
      <c r="AN130" s="44" t="s">
        <v>8440</v>
      </c>
      <c r="AO130" s="44" t="s">
        <v>8441</v>
      </c>
      <c r="AP130" s="44">
        <v>2017</v>
      </c>
      <c r="AQ130" s="44" t="s">
        <v>8439</v>
      </c>
    </row>
    <row r="131" spans="1:43" x14ac:dyDescent="0.2">
      <c r="A131" s="22">
        <v>2017</v>
      </c>
      <c r="B131" s="46" t="s">
        <v>8443</v>
      </c>
      <c r="C131" s="22" t="s">
        <v>1</v>
      </c>
      <c r="D131" s="29"/>
      <c r="E131" s="32"/>
      <c r="F131" s="32"/>
      <c r="G131" s="29" t="s">
        <v>1870</v>
      </c>
      <c r="I131" s="22" t="s">
        <v>2</v>
      </c>
      <c r="J131" s="22"/>
      <c r="K131" s="22" t="s">
        <v>4</v>
      </c>
      <c r="L131" t="s">
        <v>1869</v>
      </c>
      <c r="M131" s="22" t="s">
        <v>37</v>
      </c>
      <c r="N131" s="22" t="s">
        <v>42</v>
      </c>
      <c r="O131" s="22" t="s">
        <v>71</v>
      </c>
      <c r="P131" t="s">
        <v>7538</v>
      </c>
      <c r="Q131">
        <v>1702</v>
      </c>
      <c r="S131" s="44" t="s">
        <v>88</v>
      </c>
      <c r="T131" t="s">
        <v>8032</v>
      </c>
      <c r="U131" s="38"/>
      <c r="V131" s="38" t="s">
        <v>7101</v>
      </c>
      <c r="W131" s="38"/>
      <c r="X131" s="38"/>
      <c r="Y131" s="38"/>
      <c r="Z131" s="38"/>
      <c r="AA131">
        <v>37260</v>
      </c>
      <c r="AE131" s="37">
        <v>1000</v>
      </c>
      <c r="AI131" s="37">
        <v>1000</v>
      </c>
      <c r="AM131" s="44" t="s">
        <v>8439</v>
      </c>
      <c r="AN131" s="44" t="s">
        <v>8440</v>
      </c>
      <c r="AO131" s="44" t="s">
        <v>8441</v>
      </c>
      <c r="AP131" s="44">
        <v>2017</v>
      </c>
      <c r="AQ131" s="44" t="s">
        <v>8439</v>
      </c>
    </row>
    <row r="132" spans="1:43" x14ac:dyDescent="0.2">
      <c r="A132" s="22">
        <v>2017</v>
      </c>
      <c r="B132" s="46" t="s">
        <v>8443</v>
      </c>
      <c r="C132" s="22" t="s">
        <v>1</v>
      </c>
      <c r="D132" s="26"/>
      <c r="E132" s="32"/>
      <c r="F132" s="32"/>
      <c r="G132" s="26" t="s">
        <v>7153</v>
      </c>
      <c r="I132" s="22" t="s">
        <v>2</v>
      </c>
      <c r="J132" s="44" t="s">
        <v>11</v>
      </c>
      <c r="K132" s="22" t="s">
        <v>4</v>
      </c>
      <c r="L132" t="s">
        <v>1875</v>
      </c>
      <c r="M132" s="22" t="s">
        <v>37</v>
      </c>
      <c r="N132" t="s">
        <v>7393</v>
      </c>
      <c r="O132" s="22" t="s">
        <v>63</v>
      </c>
      <c r="P132" t="s">
        <v>7401</v>
      </c>
      <c r="Q132">
        <v>198</v>
      </c>
      <c r="S132" s="38" t="s">
        <v>94</v>
      </c>
      <c r="T132" t="s">
        <v>7946</v>
      </c>
      <c r="V132" t="s">
        <v>8235</v>
      </c>
      <c r="Y132" s="44">
        <v>24</v>
      </c>
      <c r="Z132" s="44" t="s">
        <v>11</v>
      </c>
      <c r="AB132" t="s">
        <v>8324</v>
      </c>
      <c r="AC132" t="s">
        <v>7015</v>
      </c>
      <c r="AD132" t="s">
        <v>8338</v>
      </c>
      <c r="AE132" s="37" t="s">
        <v>8346</v>
      </c>
      <c r="AF132" t="s">
        <v>8383</v>
      </c>
      <c r="AH132" t="s">
        <v>8389</v>
      </c>
      <c r="AI132" s="37" t="s">
        <v>8396</v>
      </c>
      <c r="AM132" s="44" t="s">
        <v>8439</v>
      </c>
      <c r="AN132" s="44" t="s">
        <v>8440</v>
      </c>
      <c r="AO132" s="44" t="s">
        <v>8441</v>
      </c>
      <c r="AP132" s="44">
        <v>2017</v>
      </c>
      <c r="AQ132" s="44" t="s">
        <v>8439</v>
      </c>
    </row>
    <row r="133" spans="1:43" x14ac:dyDescent="0.2">
      <c r="A133" s="22">
        <v>2017</v>
      </c>
      <c r="B133" s="46" t="s">
        <v>8443</v>
      </c>
      <c r="C133" s="22" t="s">
        <v>1</v>
      </c>
      <c r="D133" s="29"/>
      <c r="E133" s="32"/>
      <c r="F133" s="32"/>
      <c r="G133" s="29" t="s">
        <v>1880</v>
      </c>
      <c r="I133" s="22" t="s">
        <v>2</v>
      </c>
      <c r="J133" s="22"/>
      <c r="K133" s="22" t="s">
        <v>4</v>
      </c>
      <c r="L133" t="s">
        <v>1879</v>
      </c>
      <c r="M133" s="22" t="s">
        <v>37</v>
      </c>
      <c r="N133" s="22" t="s">
        <v>42</v>
      </c>
      <c r="O133" s="22" t="s">
        <v>82</v>
      </c>
      <c r="P133" t="s">
        <v>7539</v>
      </c>
      <c r="Q133">
        <v>28</v>
      </c>
      <c r="S133" s="38" t="s">
        <v>97</v>
      </c>
      <c r="T133" t="s">
        <v>8034</v>
      </c>
      <c r="V133" t="s">
        <v>235</v>
      </c>
      <c r="AA133">
        <v>54730</v>
      </c>
      <c r="AE133" s="37">
        <v>4441747012</v>
      </c>
      <c r="AI133" s="37">
        <v>4441747012</v>
      </c>
      <c r="AM133" s="44" t="s">
        <v>8439</v>
      </c>
      <c r="AN133" s="44" t="s">
        <v>8440</v>
      </c>
      <c r="AO133" s="44" t="s">
        <v>8441</v>
      </c>
      <c r="AP133" s="44">
        <v>2017</v>
      </c>
      <c r="AQ133" s="44" t="s">
        <v>8439</v>
      </c>
    </row>
    <row r="134" spans="1:43" x14ac:dyDescent="0.2">
      <c r="A134" s="22">
        <v>2017</v>
      </c>
      <c r="B134" s="46" t="s">
        <v>8443</v>
      </c>
      <c r="C134" s="22" t="s">
        <v>1</v>
      </c>
      <c r="D134" s="29"/>
      <c r="E134" s="32"/>
      <c r="F134" s="32"/>
      <c r="G134" s="29" t="s">
        <v>1904</v>
      </c>
      <c r="I134" s="22" t="s">
        <v>2</v>
      </c>
      <c r="J134" s="44" t="s">
        <v>11</v>
      </c>
      <c r="K134" s="22" t="s">
        <v>4</v>
      </c>
      <c r="L134" t="s">
        <v>1903</v>
      </c>
      <c r="M134" s="22" t="s">
        <v>37</v>
      </c>
      <c r="N134" s="22" t="s">
        <v>42</v>
      </c>
      <c r="O134" s="22" t="s">
        <v>82</v>
      </c>
      <c r="P134" t="s">
        <v>7509</v>
      </c>
      <c r="Q134">
        <v>278</v>
      </c>
      <c r="S134" s="38" t="s">
        <v>97</v>
      </c>
      <c r="T134" t="s">
        <v>8036</v>
      </c>
      <c r="U134">
        <v>28</v>
      </c>
      <c r="V134" t="s">
        <v>11</v>
      </c>
      <c r="W134">
        <v>28</v>
      </c>
      <c r="X134" t="s">
        <v>11</v>
      </c>
      <c r="Y134" s="44">
        <v>24</v>
      </c>
      <c r="Z134" s="44" t="s">
        <v>11</v>
      </c>
      <c r="AA134">
        <v>78320</v>
      </c>
      <c r="AE134" s="37">
        <v>48787000000</v>
      </c>
      <c r="AI134" s="37">
        <v>48787000000</v>
      </c>
      <c r="AM134" s="44" t="s">
        <v>8439</v>
      </c>
      <c r="AN134" s="44" t="s">
        <v>8440</v>
      </c>
      <c r="AO134" s="44" t="s">
        <v>8441</v>
      </c>
      <c r="AP134" s="44">
        <v>2017</v>
      </c>
      <c r="AQ134" s="44" t="s">
        <v>8439</v>
      </c>
    </row>
    <row r="135" spans="1:43" x14ac:dyDescent="0.2">
      <c r="A135" s="22">
        <v>2017</v>
      </c>
      <c r="B135" s="46" t="s">
        <v>8443</v>
      </c>
      <c r="C135" s="22" t="s">
        <v>1</v>
      </c>
      <c r="D135" s="29"/>
      <c r="E135" s="32"/>
      <c r="F135" s="32"/>
      <c r="G135" s="29" t="s">
        <v>1907</v>
      </c>
      <c r="I135" s="22" t="s">
        <v>2</v>
      </c>
      <c r="J135" s="44" t="s">
        <v>11</v>
      </c>
      <c r="K135" s="22" t="s">
        <v>4</v>
      </c>
      <c r="L135" t="s">
        <v>1906</v>
      </c>
      <c r="M135" s="22" t="s">
        <v>37</v>
      </c>
      <c r="N135" s="22" t="s">
        <v>42</v>
      </c>
      <c r="O135" s="22" t="s">
        <v>63</v>
      </c>
      <c r="P135" t="s">
        <v>7543</v>
      </c>
      <c r="Q135">
        <v>485</v>
      </c>
      <c r="S135" s="44" t="s">
        <v>88</v>
      </c>
      <c r="T135" t="s">
        <v>7951</v>
      </c>
      <c r="U135" s="38">
        <v>28</v>
      </c>
      <c r="V135" s="38" t="s">
        <v>11</v>
      </c>
      <c r="W135" s="38">
        <v>28</v>
      </c>
      <c r="X135" s="38" t="s">
        <v>11</v>
      </c>
      <c r="Y135" s="44">
        <v>24</v>
      </c>
      <c r="Z135" s="44" t="s">
        <v>11</v>
      </c>
      <c r="AA135">
        <v>78000</v>
      </c>
      <c r="AE135" s="37" t="s">
        <v>1909</v>
      </c>
      <c r="AI135" s="37" t="s">
        <v>1909</v>
      </c>
      <c r="AM135" s="44" t="s">
        <v>8439</v>
      </c>
      <c r="AN135" s="44" t="s">
        <v>8440</v>
      </c>
      <c r="AO135" s="44" t="s">
        <v>8441</v>
      </c>
      <c r="AP135" s="44">
        <v>2017</v>
      </c>
      <c r="AQ135" s="44" t="s">
        <v>8439</v>
      </c>
    </row>
    <row r="136" spans="1:43" x14ac:dyDescent="0.2">
      <c r="A136" s="22">
        <v>2017</v>
      </c>
      <c r="B136" s="46" t="s">
        <v>8443</v>
      </c>
      <c r="C136" s="22" t="s">
        <v>1</v>
      </c>
      <c r="D136" s="29"/>
      <c r="E136" s="32"/>
      <c r="F136" s="32"/>
      <c r="G136" s="29" t="s">
        <v>1911</v>
      </c>
      <c r="I136" s="22" t="s">
        <v>2</v>
      </c>
      <c r="J136" s="22"/>
      <c r="K136" s="22" t="s">
        <v>4</v>
      </c>
      <c r="L136" t="s">
        <v>1910</v>
      </c>
      <c r="M136" s="22" t="s">
        <v>37</v>
      </c>
      <c r="N136" s="22" t="s">
        <v>42</v>
      </c>
      <c r="O136" s="22" t="s">
        <v>63</v>
      </c>
      <c r="P136" t="s">
        <v>7544</v>
      </c>
      <c r="Q136">
        <v>243</v>
      </c>
      <c r="S136" s="44" t="s">
        <v>88</v>
      </c>
      <c r="T136" t="s">
        <v>8037</v>
      </c>
      <c r="U136" s="38"/>
      <c r="V136" s="38" t="s">
        <v>235</v>
      </c>
      <c r="W136" s="38"/>
      <c r="X136" s="38"/>
      <c r="Y136" s="38"/>
      <c r="Z136" s="38"/>
      <c r="AA136" s="38">
        <v>4938</v>
      </c>
      <c r="AE136" s="37" t="s">
        <v>1913</v>
      </c>
      <c r="AI136" s="37" t="s">
        <v>1913</v>
      </c>
      <c r="AM136" s="44" t="s">
        <v>8439</v>
      </c>
      <c r="AN136" s="44" t="s">
        <v>8440</v>
      </c>
      <c r="AO136" s="44" t="s">
        <v>8441</v>
      </c>
      <c r="AP136" s="44">
        <v>2017</v>
      </c>
      <c r="AQ136" s="44" t="s">
        <v>8439</v>
      </c>
    </row>
    <row r="137" spans="1:43" x14ac:dyDescent="0.2">
      <c r="A137" s="22">
        <v>2017</v>
      </c>
      <c r="B137" s="46" t="s">
        <v>8443</v>
      </c>
      <c r="C137" s="22" t="s">
        <v>1</v>
      </c>
      <c r="D137" s="29"/>
      <c r="E137" s="32"/>
      <c r="F137" s="32"/>
      <c r="G137" s="29" t="s">
        <v>1969</v>
      </c>
      <c r="I137" s="22" t="s">
        <v>2</v>
      </c>
      <c r="J137" s="22"/>
      <c r="K137" s="22" t="s">
        <v>4</v>
      </c>
      <c r="L137" t="s">
        <v>1968</v>
      </c>
      <c r="M137" s="22" t="s">
        <v>37</v>
      </c>
      <c r="N137" s="22" t="s">
        <v>42</v>
      </c>
      <c r="O137" s="22" t="s">
        <v>63</v>
      </c>
      <c r="P137" s="39" t="s">
        <v>7549</v>
      </c>
      <c r="Q137">
        <v>1525</v>
      </c>
      <c r="R137" s="39"/>
      <c r="S137" s="44" t="s">
        <v>88</v>
      </c>
      <c r="T137" s="39" t="s">
        <v>7517</v>
      </c>
      <c r="V137" t="s">
        <v>259</v>
      </c>
      <c r="AA137">
        <v>64280</v>
      </c>
      <c r="AC137" s="39"/>
      <c r="AE137" s="37">
        <v>0</v>
      </c>
      <c r="AI137" s="37">
        <v>0</v>
      </c>
      <c r="AJ137" s="39"/>
      <c r="AM137" s="44" t="s">
        <v>8439</v>
      </c>
      <c r="AN137" s="44" t="s">
        <v>8440</v>
      </c>
      <c r="AO137" s="44" t="s">
        <v>8441</v>
      </c>
      <c r="AP137" s="44">
        <v>2017</v>
      </c>
      <c r="AQ137" s="44" t="s">
        <v>8439</v>
      </c>
    </row>
    <row r="138" spans="1:43" x14ac:dyDescent="0.2">
      <c r="A138" s="22">
        <v>2017</v>
      </c>
      <c r="B138" s="46" t="s">
        <v>8443</v>
      </c>
      <c r="C138" s="22" t="s">
        <v>1</v>
      </c>
      <c r="D138" s="29"/>
      <c r="E138" s="32"/>
      <c r="F138" s="32"/>
      <c r="G138" s="29" t="s">
        <v>1973</v>
      </c>
      <c r="I138" s="22" t="s">
        <v>2</v>
      </c>
      <c r="J138" s="22"/>
      <c r="K138" s="22" t="s">
        <v>4</v>
      </c>
      <c r="L138" t="s">
        <v>1972</v>
      </c>
      <c r="M138" s="22" t="s">
        <v>37</v>
      </c>
      <c r="N138" s="22" t="s">
        <v>42</v>
      </c>
      <c r="O138" s="22" t="s">
        <v>63</v>
      </c>
      <c r="P138" t="s">
        <v>7550</v>
      </c>
      <c r="Q138">
        <v>8</v>
      </c>
      <c r="S138" s="44" t="s">
        <v>88</v>
      </c>
      <c r="T138" t="s">
        <v>8040</v>
      </c>
      <c r="V138" t="s">
        <v>235</v>
      </c>
      <c r="AA138">
        <v>6040</v>
      </c>
      <c r="AE138" s="37" t="s">
        <v>1975</v>
      </c>
      <c r="AI138" s="37" t="s">
        <v>1975</v>
      </c>
      <c r="AM138" s="44" t="s">
        <v>8439</v>
      </c>
      <c r="AN138" s="44" t="s">
        <v>8440</v>
      </c>
      <c r="AO138" s="44" t="s">
        <v>8441</v>
      </c>
      <c r="AP138" s="44">
        <v>2017</v>
      </c>
      <c r="AQ138" s="44" t="s">
        <v>8439</v>
      </c>
    </row>
    <row r="139" spans="1:43" x14ac:dyDescent="0.2">
      <c r="A139" s="22">
        <v>2017</v>
      </c>
      <c r="B139" s="46" t="s">
        <v>8443</v>
      </c>
      <c r="C139" s="22" t="s">
        <v>1</v>
      </c>
      <c r="D139" s="29"/>
      <c r="E139" s="32"/>
      <c r="F139" s="32"/>
      <c r="G139" s="29" t="s">
        <v>1977</v>
      </c>
      <c r="I139" s="22" t="s">
        <v>2</v>
      </c>
      <c r="J139" s="22"/>
      <c r="K139" s="22" t="s">
        <v>4</v>
      </c>
      <c r="L139" t="s">
        <v>1976</v>
      </c>
      <c r="M139" s="22" t="s">
        <v>37</v>
      </c>
      <c r="N139" s="22" t="s">
        <v>42</v>
      </c>
      <c r="O139" s="22" t="s">
        <v>63</v>
      </c>
      <c r="P139" t="s">
        <v>7551</v>
      </c>
      <c r="Q139">
        <v>123</v>
      </c>
      <c r="S139" s="44" t="s">
        <v>88</v>
      </c>
      <c r="T139" t="s">
        <v>8041</v>
      </c>
      <c r="U139" s="38"/>
      <c r="V139" s="38" t="s">
        <v>359</v>
      </c>
      <c r="W139" s="38"/>
      <c r="X139" s="38"/>
      <c r="Y139" s="38"/>
      <c r="Z139" s="38"/>
      <c r="AA139">
        <v>11430</v>
      </c>
      <c r="AE139" s="37">
        <v>55278285</v>
      </c>
      <c r="AI139" s="37">
        <v>55278285</v>
      </c>
      <c r="AM139" s="44" t="s">
        <v>8439</v>
      </c>
      <c r="AN139" s="44" t="s">
        <v>8440</v>
      </c>
      <c r="AO139" s="44" t="s">
        <v>8441</v>
      </c>
      <c r="AP139" s="44">
        <v>2017</v>
      </c>
      <c r="AQ139" s="44" t="s">
        <v>8439</v>
      </c>
    </row>
    <row r="140" spans="1:43" x14ac:dyDescent="0.2">
      <c r="A140" s="22">
        <v>2017</v>
      </c>
      <c r="B140" s="46" t="s">
        <v>8443</v>
      </c>
      <c r="C140" s="22" t="s">
        <v>1</v>
      </c>
      <c r="D140" s="39"/>
      <c r="E140" s="39"/>
      <c r="F140" s="39"/>
      <c r="G140" s="39" t="s">
        <v>1985</v>
      </c>
      <c r="I140" s="11" t="s">
        <v>2</v>
      </c>
      <c r="J140" s="44" t="s">
        <v>11</v>
      </c>
      <c r="K140" s="22" t="s">
        <v>4</v>
      </c>
      <c r="L140" t="s">
        <v>1984</v>
      </c>
      <c r="M140" s="22" t="s">
        <v>37</v>
      </c>
      <c r="N140" s="22" t="s">
        <v>42</v>
      </c>
      <c r="O140" s="22" t="s">
        <v>82</v>
      </c>
      <c r="P140" s="11" t="s">
        <v>6780</v>
      </c>
      <c r="Q140">
        <v>1537</v>
      </c>
      <c r="R140" s="12"/>
      <c r="S140" t="s">
        <v>97</v>
      </c>
      <c r="T140" s="11" t="s">
        <v>6781</v>
      </c>
      <c r="U140">
        <v>28</v>
      </c>
      <c r="V140" t="s">
        <v>11</v>
      </c>
      <c r="W140">
        <v>28</v>
      </c>
      <c r="X140" t="s">
        <v>11</v>
      </c>
      <c r="Y140" s="44">
        <v>24</v>
      </c>
      <c r="Z140" s="44" t="s">
        <v>11</v>
      </c>
      <c r="AA140">
        <v>78390</v>
      </c>
      <c r="AE140" s="39"/>
      <c r="AI140" s="39" t="s">
        <v>1987</v>
      </c>
      <c r="AM140" s="44" t="s">
        <v>8439</v>
      </c>
      <c r="AN140" s="44" t="s">
        <v>8440</v>
      </c>
      <c r="AO140" s="44" t="s">
        <v>8441</v>
      </c>
      <c r="AP140" s="44">
        <v>2017</v>
      </c>
      <c r="AQ140" s="44" t="s">
        <v>8439</v>
      </c>
    </row>
    <row r="141" spans="1:43" x14ac:dyDescent="0.2">
      <c r="A141" s="22">
        <v>2017</v>
      </c>
      <c r="B141" s="46" t="s">
        <v>8443</v>
      </c>
      <c r="C141" s="22" t="s">
        <v>1</v>
      </c>
      <c r="D141" s="29"/>
      <c r="E141" s="32"/>
      <c r="F141" s="32"/>
      <c r="G141" s="29" t="s">
        <v>1985</v>
      </c>
      <c r="I141" s="22" t="s">
        <v>2</v>
      </c>
      <c r="J141" s="44" t="s">
        <v>11</v>
      </c>
      <c r="K141" s="22" t="s">
        <v>4</v>
      </c>
      <c r="L141" t="s">
        <v>1984</v>
      </c>
      <c r="M141" s="22" t="s">
        <v>37</v>
      </c>
      <c r="N141" s="22" t="s">
        <v>42</v>
      </c>
      <c r="O141" s="22" t="s">
        <v>82</v>
      </c>
      <c r="P141" t="s">
        <v>7511</v>
      </c>
      <c r="Q141">
        <v>1537</v>
      </c>
      <c r="S141" t="s">
        <v>97</v>
      </c>
      <c r="T141" t="s">
        <v>8042</v>
      </c>
      <c r="U141">
        <v>28</v>
      </c>
      <c r="V141" t="s">
        <v>11</v>
      </c>
      <c r="W141">
        <v>28</v>
      </c>
      <c r="X141" t="s">
        <v>11</v>
      </c>
      <c r="Y141" s="44">
        <v>24</v>
      </c>
      <c r="Z141" s="44" t="s">
        <v>11</v>
      </c>
      <c r="AA141">
        <v>78390</v>
      </c>
      <c r="AE141" s="37" t="s">
        <v>1987</v>
      </c>
      <c r="AI141" s="37" t="s">
        <v>1987</v>
      </c>
      <c r="AM141" s="44" t="s">
        <v>8439</v>
      </c>
      <c r="AN141" s="44" t="s">
        <v>8440</v>
      </c>
      <c r="AO141" s="44" t="s">
        <v>8441</v>
      </c>
      <c r="AP141" s="44">
        <v>2017</v>
      </c>
      <c r="AQ141" s="44" t="s">
        <v>8439</v>
      </c>
    </row>
    <row r="142" spans="1:43" x14ac:dyDescent="0.2">
      <c r="A142" s="22">
        <v>2017</v>
      </c>
      <c r="B142" s="46" t="s">
        <v>8443</v>
      </c>
      <c r="C142" s="22" t="s">
        <v>1</v>
      </c>
      <c r="D142" s="29"/>
      <c r="E142" s="32"/>
      <c r="F142" s="32"/>
      <c r="G142" s="29" t="s">
        <v>2042</v>
      </c>
      <c r="I142" s="22" t="s">
        <v>2</v>
      </c>
      <c r="J142" s="44" t="s">
        <v>11</v>
      </c>
      <c r="K142" s="22" t="s">
        <v>4</v>
      </c>
      <c r="L142" t="s">
        <v>2041</v>
      </c>
      <c r="M142" s="22" t="s">
        <v>37</v>
      </c>
      <c r="N142" s="22" t="s">
        <v>42</v>
      </c>
      <c r="O142" s="22" t="s">
        <v>82</v>
      </c>
      <c r="P142" t="s">
        <v>7552</v>
      </c>
      <c r="Q142" t="s">
        <v>7849</v>
      </c>
      <c r="S142" s="44" t="s">
        <v>88</v>
      </c>
      <c r="T142" t="s">
        <v>8043</v>
      </c>
      <c r="U142">
        <v>35</v>
      </c>
      <c r="V142" t="s">
        <v>6757</v>
      </c>
      <c r="W142">
        <v>35</v>
      </c>
      <c r="X142" t="s">
        <v>6757</v>
      </c>
      <c r="Y142" s="44">
        <v>24</v>
      </c>
      <c r="Z142" s="44" t="s">
        <v>11</v>
      </c>
      <c r="AA142">
        <v>78433</v>
      </c>
      <c r="AE142" s="37" t="s">
        <v>2044</v>
      </c>
      <c r="AI142" s="37" t="s">
        <v>2044</v>
      </c>
      <c r="AM142" s="44" t="s">
        <v>8439</v>
      </c>
      <c r="AN142" s="44" t="s">
        <v>8440</v>
      </c>
      <c r="AO142" s="44" t="s">
        <v>8441</v>
      </c>
      <c r="AP142" s="44">
        <v>2017</v>
      </c>
      <c r="AQ142" s="44" t="s">
        <v>8439</v>
      </c>
    </row>
    <row r="143" spans="1:43" x14ac:dyDescent="0.2">
      <c r="A143" s="22">
        <v>2017</v>
      </c>
      <c r="B143" s="46" t="s">
        <v>8443</v>
      </c>
      <c r="C143" s="22" t="s">
        <v>1</v>
      </c>
      <c r="D143" s="29"/>
      <c r="E143" s="32"/>
      <c r="F143" s="32"/>
      <c r="G143" s="29" t="s">
        <v>2050</v>
      </c>
      <c r="I143" s="22" t="s">
        <v>2</v>
      </c>
      <c r="J143" s="44" t="s">
        <v>11</v>
      </c>
      <c r="K143" s="22" t="s">
        <v>4</v>
      </c>
      <c r="L143" t="s">
        <v>2049</v>
      </c>
      <c r="M143" s="22" t="s">
        <v>37</v>
      </c>
      <c r="N143" s="22" t="s">
        <v>42</v>
      </c>
      <c r="O143" s="22" t="s">
        <v>63</v>
      </c>
      <c r="P143" t="s">
        <v>7553</v>
      </c>
      <c r="Q143">
        <v>180</v>
      </c>
      <c r="S143" s="38" t="s">
        <v>97</v>
      </c>
      <c r="T143" t="s">
        <v>7766</v>
      </c>
      <c r="U143">
        <v>28</v>
      </c>
      <c r="V143" t="s">
        <v>11</v>
      </c>
      <c r="W143">
        <v>28</v>
      </c>
      <c r="X143" t="s">
        <v>11</v>
      </c>
      <c r="Y143" s="44">
        <v>24</v>
      </c>
      <c r="Z143" s="44" t="s">
        <v>11</v>
      </c>
      <c r="AA143">
        <v>78170</v>
      </c>
      <c r="AE143" s="37">
        <v>14441516058</v>
      </c>
      <c r="AI143" s="37">
        <v>14441516058</v>
      </c>
      <c r="AM143" s="44" t="s">
        <v>8439</v>
      </c>
      <c r="AN143" s="44" t="s">
        <v>8440</v>
      </c>
      <c r="AO143" s="44" t="s">
        <v>8441</v>
      </c>
      <c r="AP143" s="44">
        <v>2017</v>
      </c>
      <c r="AQ143" s="44" t="s">
        <v>8439</v>
      </c>
    </row>
    <row r="144" spans="1:43" x14ac:dyDescent="0.2">
      <c r="A144" s="22">
        <v>2017</v>
      </c>
      <c r="B144" s="46" t="s">
        <v>8443</v>
      </c>
      <c r="C144" s="22" t="s">
        <v>1</v>
      </c>
      <c r="D144" s="29"/>
      <c r="E144" s="32"/>
      <c r="F144" s="32"/>
      <c r="G144" s="29" t="s">
        <v>2057</v>
      </c>
      <c r="I144" s="22" t="s">
        <v>2</v>
      </c>
      <c r="J144" s="44" t="s">
        <v>11</v>
      </c>
      <c r="K144" s="22" t="s">
        <v>4</v>
      </c>
      <c r="L144" t="s">
        <v>2056</v>
      </c>
      <c r="M144" s="22" t="s">
        <v>37</v>
      </c>
      <c r="N144" s="22" t="s">
        <v>42</v>
      </c>
      <c r="O144" s="22" t="s">
        <v>71</v>
      </c>
      <c r="P144" t="s">
        <v>7431</v>
      </c>
      <c r="Q144">
        <v>2050</v>
      </c>
      <c r="S144" s="44" t="s">
        <v>88</v>
      </c>
      <c r="T144" t="s">
        <v>7951</v>
      </c>
      <c r="U144">
        <v>24</v>
      </c>
      <c r="V144" t="s">
        <v>6691</v>
      </c>
      <c r="W144">
        <v>24</v>
      </c>
      <c r="X144" t="s">
        <v>6691</v>
      </c>
      <c r="Y144" s="44">
        <v>24</v>
      </c>
      <c r="Z144" s="44" t="s">
        <v>11</v>
      </c>
      <c r="AA144">
        <v>79613</v>
      </c>
      <c r="AE144" s="37" t="s">
        <v>2059</v>
      </c>
      <c r="AI144" s="37" t="s">
        <v>2059</v>
      </c>
      <c r="AM144" s="44" t="s">
        <v>8439</v>
      </c>
      <c r="AN144" s="44" t="s">
        <v>8440</v>
      </c>
      <c r="AO144" s="44" t="s">
        <v>8441</v>
      </c>
      <c r="AP144" s="44">
        <v>2017</v>
      </c>
      <c r="AQ144" s="44" t="s">
        <v>8439</v>
      </c>
    </row>
    <row r="145" spans="1:43" x14ac:dyDescent="0.2">
      <c r="A145" s="22">
        <v>2017</v>
      </c>
      <c r="B145" s="46" t="s">
        <v>8443</v>
      </c>
      <c r="C145" s="22" t="s">
        <v>1</v>
      </c>
      <c r="D145" s="29"/>
      <c r="E145" s="32"/>
      <c r="F145" s="32"/>
      <c r="G145" s="29" t="s">
        <v>2103</v>
      </c>
      <c r="I145" s="22" t="s">
        <v>2</v>
      </c>
      <c r="J145" s="22"/>
      <c r="K145" s="22" t="s">
        <v>4</v>
      </c>
      <c r="L145" t="s">
        <v>2102</v>
      </c>
      <c r="M145" s="22" t="s">
        <v>37</v>
      </c>
      <c r="N145" s="22" t="s">
        <v>42</v>
      </c>
      <c r="O145" s="22" t="s">
        <v>63</v>
      </c>
      <c r="P145" t="s">
        <v>7505</v>
      </c>
      <c r="Q145">
        <v>453</v>
      </c>
      <c r="S145" s="44" t="s">
        <v>88</v>
      </c>
      <c r="T145" t="s">
        <v>7951</v>
      </c>
      <c r="U145" s="38"/>
      <c r="V145" s="38" t="s">
        <v>8271</v>
      </c>
      <c r="W145" s="38"/>
      <c r="X145" s="38"/>
      <c r="Y145" s="38"/>
      <c r="Z145" s="38"/>
      <c r="AA145" s="38">
        <v>81200</v>
      </c>
      <c r="AE145" s="37" t="s">
        <v>2105</v>
      </c>
      <c r="AI145" s="37" t="s">
        <v>2105</v>
      </c>
      <c r="AM145" s="44" t="s">
        <v>8439</v>
      </c>
      <c r="AN145" s="44" t="s">
        <v>8440</v>
      </c>
      <c r="AO145" s="44" t="s">
        <v>8441</v>
      </c>
      <c r="AP145" s="44">
        <v>2017</v>
      </c>
      <c r="AQ145" s="44" t="s">
        <v>8439</v>
      </c>
    </row>
    <row r="146" spans="1:43" x14ac:dyDescent="0.2">
      <c r="A146" s="22">
        <v>2017</v>
      </c>
      <c r="B146" s="46" t="s">
        <v>8443</v>
      </c>
      <c r="C146" s="22" t="s">
        <v>1</v>
      </c>
      <c r="D146" s="29"/>
      <c r="E146" s="32"/>
      <c r="F146" s="32"/>
      <c r="G146" s="29" t="s">
        <v>2113</v>
      </c>
      <c r="I146" s="22" t="s">
        <v>2</v>
      </c>
      <c r="J146" s="44" t="s">
        <v>11</v>
      </c>
      <c r="K146" s="22" t="s">
        <v>4</v>
      </c>
      <c r="L146" t="s">
        <v>2112</v>
      </c>
      <c r="M146" s="22" t="s">
        <v>37</v>
      </c>
      <c r="N146" s="22" t="s">
        <v>42</v>
      </c>
      <c r="O146" s="22" t="s">
        <v>82</v>
      </c>
      <c r="P146" t="s">
        <v>7554</v>
      </c>
      <c r="Q146">
        <v>301</v>
      </c>
      <c r="S146" s="44" t="s">
        <v>88</v>
      </c>
      <c r="T146" t="s">
        <v>8045</v>
      </c>
      <c r="U146">
        <v>28</v>
      </c>
      <c r="V146" t="s">
        <v>11</v>
      </c>
      <c r="W146">
        <v>28</v>
      </c>
      <c r="X146" t="s">
        <v>11</v>
      </c>
      <c r="Y146" s="44">
        <v>24</v>
      </c>
      <c r="Z146" s="44" t="s">
        <v>11</v>
      </c>
      <c r="AA146">
        <v>78433</v>
      </c>
      <c r="AE146" s="37" t="s">
        <v>2115</v>
      </c>
      <c r="AI146" s="37" t="s">
        <v>2115</v>
      </c>
      <c r="AM146" s="44" t="s">
        <v>8439</v>
      </c>
      <c r="AN146" s="44" t="s">
        <v>8440</v>
      </c>
      <c r="AO146" s="44" t="s">
        <v>8441</v>
      </c>
      <c r="AP146" s="44">
        <v>2017</v>
      </c>
      <c r="AQ146" s="44" t="s">
        <v>8439</v>
      </c>
    </row>
    <row r="147" spans="1:43" x14ac:dyDescent="0.2">
      <c r="A147" s="22">
        <v>2017</v>
      </c>
      <c r="B147" s="46" t="s">
        <v>8443</v>
      </c>
      <c r="C147" s="22" t="s">
        <v>1</v>
      </c>
      <c r="D147" s="29"/>
      <c r="E147" s="32"/>
      <c r="F147" s="32"/>
      <c r="G147" s="29" t="s">
        <v>2151</v>
      </c>
      <c r="I147" s="22" t="s">
        <v>2</v>
      </c>
      <c r="J147" s="22" t="s">
        <v>32</v>
      </c>
      <c r="K147" s="22" t="s">
        <v>4</v>
      </c>
      <c r="L147" t="s">
        <v>2150</v>
      </c>
      <c r="M147" s="22" t="s">
        <v>37</v>
      </c>
      <c r="N147" s="22" t="s">
        <v>42</v>
      </c>
      <c r="O147" s="22" t="s">
        <v>63</v>
      </c>
      <c r="P147" t="s">
        <v>7556</v>
      </c>
      <c r="Q147">
        <v>1644</v>
      </c>
      <c r="S147" s="44" t="s">
        <v>88</v>
      </c>
      <c r="T147" t="s">
        <v>8046</v>
      </c>
      <c r="U147" s="38"/>
      <c r="V147" s="38" t="s">
        <v>259</v>
      </c>
      <c r="W147" s="38"/>
      <c r="X147" s="38"/>
      <c r="Y147" s="38"/>
      <c r="Z147" s="38"/>
      <c r="AA147">
        <v>64610</v>
      </c>
      <c r="AE147" s="37">
        <v>8147373150</v>
      </c>
      <c r="AI147" s="37">
        <v>8147373150</v>
      </c>
      <c r="AM147" s="44" t="s">
        <v>8439</v>
      </c>
      <c r="AN147" s="44" t="s">
        <v>8440</v>
      </c>
      <c r="AO147" s="44" t="s">
        <v>8441</v>
      </c>
      <c r="AP147" s="44">
        <v>2017</v>
      </c>
      <c r="AQ147" s="44" t="s">
        <v>8439</v>
      </c>
    </row>
    <row r="148" spans="1:43" x14ac:dyDescent="0.2">
      <c r="A148" s="22">
        <v>2017</v>
      </c>
      <c r="B148" s="46" t="s">
        <v>8443</v>
      </c>
      <c r="C148" s="22" t="s">
        <v>1</v>
      </c>
      <c r="D148" s="29"/>
      <c r="E148" s="32"/>
      <c r="F148" s="32"/>
      <c r="G148" s="29" t="s">
        <v>2185</v>
      </c>
      <c r="I148" s="22" t="s">
        <v>2</v>
      </c>
      <c r="J148" s="44" t="s">
        <v>11</v>
      </c>
      <c r="K148" s="22" t="s">
        <v>4</v>
      </c>
      <c r="L148" t="s">
        <v>2184</v>
      </c>
      <c r="M148" s="22" t="s">
        <v>37</v>
      </c>
      <c r="N148" s="22" t="s">
        <v>42</v>
      </c>
      <c r="O148" s="22" t="s">
        <v>63</v>
      </c>
      <c r="P148" t="s">
        <v>7445</v>
      </c>
      <c r="Q148">
        <v>100</v>
      </c>
      <c r="S148" s="44" t="s">
        <v>88</v>
      </c>
      <c r="U148" s="38">
        <v>28</v>
      </c>
      <c r="V148" s="38" t="s">
        <v>11</v>
      </c>
      <c r="W148" s="38">
        <v>28</v>
      </c>
      <c r="X148" s="38" t="s">
        <v>11</v>
      </c>
      <c r="Y148" s="44">
        <v>24</v>
      </c>
      <c r="Z148" s="44" t="s">
        <v>11</v>
      </c>
      <c r="AA148">
        <v>78000</v>
      </c>
      <c r="AC148" s="39"/>
      <c r="AE148" s="37">
        <v>8729500</v>
      </c>
      <c r="AI148" s="37">
        <v>8729500</v>
      </c>
      <c r="AJ148" s="39"/>
      <c r="AM148" s="44" t="s">
        <v>8439</v>
      </c>
      <c r="AN148" s="44" t="s">
        <v>8440</v>
      </c>
      <c r="AO148" s="44" t="s">
        <v>8441</v>
      </c>
      <c r="AP148" s="44">
        <v>2017</v>
      </c>
      <c r="AQ148" s="44" t="s">
        <v>8439</v>
      </c>
    </row>
    <row r="149" spans="1:43" x14ac:dyDescent="0.2">
      <c r="A149" s="22">
        <v>2017</v>
      </c>
      <c r="B149" s="46" t="s">
        <v>8443</v>
      </c>
      <c r="C149" s="22" t="s">
        <v>1</v>
      </c>
      <c r="D149" s="29"/>
      <c r="E149" s="32"/>
      <c r="F149" s="32"/>
      <c r="G149" s="29" t="s">
        <v>2189</v>
      </c>
      <c r="I149" s="22" t="s">
        <v>2</v>
      </c>
      <c r="J149" s="44" t="s">
        <v>11</v>
      </c>
      <c r="K149" s="22" t="s">
        <v>4</v>
      </c>
      <c r="L149" t="s">
        <v>2186</v>
      </c>
      <c r="M149" s="22" t="s">
        <v>37</v>
      </c>
      <c r="N149" s="22" t="s">
        <v>42</v>
      </c>
      <c r="O149" s="22" t="s">
        <v>71</v>
      </c>
      <c r="P149" t="s">
        <v>7559</v>
      </c>
      <c r="Q149" t="s">
        <v>7850</v>
      </c>
      <c r="S149" s="44" t="s">
        <v>88</v>
      </c>
      <c r="T149" t="s">
        <v>8048</v>
      </c>
      <c r="U149" s="38"/>
      <c r="V149" s="38" t="s">
        <v>8255</v>
      </c>
      <c r="W149" s="44">
        <v>28</v>
      </c>
      <c r="X149" s="44" t="s">
        <v>11</v>
      </c>
      <c r="Y149" s="44">
        <v>24</v>
      </c>
      <c r="Z149" s="44" t="s">
        <v>11</v>
      </c>
      <c r="AA149" s="38">
        <v>78000</v>
      </c>
      <c r="AE149" s="37">
        <v>14813818018</v>
      </c>
      <c r="AI149" s="37">
        <v>14813818018</v>
      </c>
      <c r="AM149" s="44" t="s">
        <v>8439</v>
      </c>
      <c r="AN149" s="44" t="s">
        <v>8440</v>
      </c>
      <c r="AO149" s="44" t="s">
        <v>8441</v>
      </c>
      <c r="AP149" s="44">
        <v>2017</v>
      </c>
      <c r="AQ149" s="44" t="s">
        <v>8439</v>
      </c>
    </row>
    <row r="150" spans="1:43" x14ac:dyDescent="0.2">
      <c r="A150" s="22">
        <v>2017</v>
      </c>
      <c r="B150" s="46" t="s">
        <v>8443</v>
      </c>
      <c r="C150" s="22" t="s">
        <v>1</v>
      </c>
      <c r="D150" s="39"/>
      <c r="E150" s="39"/>
      <c r="F150" s="39"/>
      <c r="G150" s="39" t="s">
        <v>2206</v>
      </c>
      <c r="I150" s="11" t="s">
        <v>2</v>
      </c>
      <c r="J150" s="22" t="s">
        <v>23</v>
      </c>
      <c r="K150" s="22" t="s">
        <v>4</v>
      </c>
      <c r="L150" t="s">
        <v>2205</v>
      </c>
      <c r="M150" s="22" t="s">
        <v>37</v>
      </c>
      <c r="N150" s="22" t="s">
        <v>42</v>
      </c>
      <c r="O150" s="22" t="s">
        <v>63</v>
      </c>
      <c r="P150" t="s">
        <v>6769</v>
      </c>
      <c r="Q150">
        <v>123</v>
      </c>
      <c r="S150" t="s">
        <v>97</v>
      </c>
      <c r="T150" t="s">
        <v>6770</v>
      </c>
      <c r="U150" s="38">
        <v>120</v>
      </c>
      <c r="V150" s="38" t="s">
        <v>6771</v>
      </c>
      <c r="W150" s="38">
        <v>120</v>
      </c>
      <c r="X150" s="38" t="s">
        <v>6771</v>
      </c>
      <c r="Y150" s="38">
        <v>14</v>
      </c>
      <c r="Z150" s="38" t="s">
        <v>23</v>
      </c>
      <c r="AA150">
        <v>45132</v>
      </c>
      <c r="AE150" s="39"/>
      <c r="AI150" s="39" t="s">
        <v>2208</v>
      </c>
      <c r="AM150" s="44" t="s">
        <v>8439</v>
      </c>
      <c r="AN150" s="44" t="s">
        <v>8440</v>
      </c>
      <c r="AO150" s="44" t="s">
        <v>8441</v>
      </c>
      <c r="AP150" s="44">
        <v>2017</v>
      </c>
      <c r="AQ150" s="44" t="s">
        <v>8439</v>
      </c>
    </row>
    <row r="151" spans="1:43" x14ac:dyDescent="0.2">
      <c r="A151" s="22">
        <v>2017</v>
      </c>
      <c r="B151" s="46" t="s">
        <v>8443</v>
      </c>
      <c r="C151" s="22" t="s">
        <v>1</v>
      </c>
      <c r="D151" s="29"/>
      <c r="E151" s="32"/>
      <c r="F151" s="32"/>
      <c r="G151" s="29" t="s">
        <v>2225</v>
      </c>
      <c r="I151" s="22" t="s">
        <v>2</v>
      </c>
      <c r="J151" t="s">
        <v>27</v>
      </c>
      <c r="K151" s="22" t="s">
        <v>4</v>
      </c>
      <c r="L151" t="s">
        <v>2224</v>
      </c>
      <c r="M151" s="22" t="s">
        <v>37</v>
      </c>
      <c r="N151" s="22" t="s">
        <v>42</v>
      </c>
      <c r="O151" s="22" t="s">
        <v>63</v>
      </c>
      <c r="P151" t="s">
        <v>7560</v>
      </c>
      <c r="Q151" t="s">
        <v>7851</v>
      </c>
      <c r="S151" s="38" t="s">
        <v>97</v>
      </c>
      <c r="T151" t="s">
        <v>8049</v>
      </c>
      <c r="U151" s="38"/>
      <c r="V151" s="38" t="s">
        <v>8272</v>
      </c>
      <c r="W151" s="38"/>
      <c r="X151" s="38"/>
      <c r="Y151" s="38"/>
      <c r="Z151" s="38"/>
      <c r="AA151">
        <v>89367</v>
      </c>
      <c r="AE151" s="37">
        <v>8331226020</v>
      </c>
      <c r="AI151" s="37">
        <v>8331226020</v>
      </c>
      <c r="AM151" s="44" t="s">
        <v>8439</v>
      </c>
      <c r="AN151" s="44" t="s">
        <v>8440</v>
      </c>
      <c r="AO151" s="44" t="s">
        <v>8441</v>
      </c>
      <c r="AP151" s="44">
        <v>2017</v>
      </c>
      <c r="AQ151" s="44" t="s">
        <v>8439</v>
      </c>
    </row>
    <row r="152" spans="1:43" x14ac:dyDescent="0.2">
      <c r="A152" s="22">
        <v>2017</v>
      </c>
      <c r="B152" s="46" t="s">
        <v>8443</v>
      </c>
      <c r="C152" s="22" t="s">
        <v>1</v>
      </c>
      <c r="D152" s="39"/>
      <c r="E152" s="39"/>
      <c r="F152" s="39"/>
      <c r="G152" s="39" t="s">
        <v>2228</v>
      </c>
      <c r="I152" s="11" t="s">
        <v>2</v>
      </c>
      <c r="J152" s="44" t="s">
        <v>11</v>
      </c>
      <c r="K152" s="22" t="s">
        <v>4</v>
      </c>
      <c r="L152" t="s">
        <v>2227</v>
      </c>
      <c r="M152" s="22" t="s">
        <v>37</v>
      </c>
      <c r="N152" s="22" t="s">
        <v>42</v>
      </c>
      <c r="O152" s="22" t="s">
        <v>82</v>
      </c>
      <c r="P152" s="11" t="s">
        <v>6716</v>
      </c>
      <c r="Q152">
        <v>2289</v>
      </c>
      <c r="S152" t="s">
        <v>97</v>
      </c>
      <c r="T152" s="11" t="s">
        <v>6717</v>
      </c>
      <c r="U152">
        <v>28</v>
      </c>
      <c r="V152" t="s">
        <v>11</v>
      </c>
      <c r="W152">
        <v>28</v>
      </c>
      <c r="X152" t="s">
        <v>11</v>
      </c>
      <c r="Y152" s="44">
        <v>24</v>
      </c>
      <c r="Z152" s="44" t="s">
        <v>11</v>
      </c>
      <c r="AA152">
        <v>78399</v>
      </c>
      <c r="AE152" s="39"/>
      <c r="AI152" s="11" t="s">
        <v>6718</v>
      </c>
      <c r="AJ152" t="s">
        <v>6719</v>
      </c>
      <c r="AM152" s="44" t="s">
        <v>8439</v>
      </c>
      <c r="AN152" s="44" t="s">
        <v>8440</v>
      </c>
      <c r="AO152" s="44" t="s">
        <v>8441</v>
      </c>
      <c r="AP152" s="44">
        <v>2017</v>
      </c>
      <c r="AQ152" s="44" t="s">
        <v>8439</v>
      </c>
    </row>
    <row r="153" spans="1:43" x14ac:dyDescent="0.2">
      <c r="A153" s="22">
        <v>2017</v>
      </c>
      <c r="B153" s="46" t="s">
        <v>8443</v>
      </c>
      <c r="C153" s="22" t="s">
        <v>1</v>
      </c>
      <c r="D153" s="29"/>
      <c r="E153" s="32"/>
      <c r="F153" s="32"/>
      <c r="G153" s="29" t="s">
        <v>2239</v>
      </c>
      <c r="I153" s="22" t="s">
        <v>2</v>
      </c>
      <c r="J153" t="s">
        <v>31</v>
      </c>
      <c r="K153" s="22" t="s">
        <v>4</v>
      </c>
      <c r="L153" t="s">
        <v>2238</v>
      </c>
      <c r="M153" s="22" t="s">
        <v>37</v>
      </c>
      <c r="N153" s="22" t="s">
        <v>42</v>
      </c>
      <c r="O153" s="22" t="s">
        <v>57</v>
      </c>
      <c r="P153" t="s">
        <v>7562</v>
      </c>
      <c r="Q153">
        <v>188.5</v>
      </c>
      <c r="S153" s="38" t="s">
        <v>107</v>
      </c>
      <c r="T153" t="s">
        <v>8050</v>
      </c>
      <c r="V153" t="s">
        <v>8273</v>
      </c>
      <c r="AA153">
        <v>76247</v>
      </c>
      <c r="AE153" s="37" t="s">
        <v>2241</v>
      </c>
      <c r="AI153" s="37" t="s">
        <v>2241</v>
      </c>
      <c r="AM153" s="44" t="s">
        <v>8439</v>
      </c>
      <c r="AN153" s="44" t="s">
        <v>8440</v>
      </c>
      <c r="AO153" s="44" t="s">
        <v>8441</v>
      </c>
      <c r="AP153" s="44">
        <v>2017</v>
      </c>
      <c r="AQ153" s="44" t="s">
        <v>8439</v>
      </c>
    </row>
    <row r="154" spans="1:43" x14ac:dyDescent="0.2">
      <c r="A154" s="22">
        <v>2017</v>
      </c>
      <c r="B154" s="46" t="s">
        <v>8443</v>
      </c>
      <c r="C154" s="22" t="s">
        <v>1</v>
      </c>
      <c r="D154" s="29"/>
      <c r="E154" s="32"/>
      <c r="F154" s="32"/>
      <c r="G154" s="29" t="s">
        <v>2247</v>
      </c>
      <c r="I154" s="22" t="s">
        <v>2</v>
      </c>
      <c r="J154" t="s">
        <v>34</v>
      </c>
      <c r="K154" s="22" t="s">
        <v>4</v>
      </c>
      <c r="L154" t="s">
        <v>2246</v>
      </c>
      <c r="M154" s="22" t="s">
        <v>37</v>
      </c>
      <c r="N154" s="22" t="s">
        <v>42</v>
      </c>
      <c r="O154" s="22" t="s">
        <v>63</v>
      </c>
      <c r="P154" t="s">
        <v>7563</v>
      </c>
      <c r="Q154">
        <v>956</v>
      </c>
      <c r="S154" s="44" t="s">
        <v>88</v>
      </c>
      <c r="T154" t="s">
        <v>8051</v>
      </c>
      <c r="U154" s="38"/>
      <c r="V154" s="38" t="s">
        <v>359</v>
      </c>
      <c r="W154" s="38"/>
      <c r="X154" s="38"/>
      <c r="Y154" s="38"/>
      <c r="Z154" s="38"/>
      <c r="AA154" s="38">
        <v>11950</v>
      </c>
      <c r="AE154" s="37">
        <v>1800</v>
      </c>
      <c r="AI154" s="37">
        <v>1800</v>
      </c>
      <c r="AM154" s="44" t="s">
        <v>8439</v>
      </c>
      <c r="AN154" s="44" t="s">
        <v>8440</v>
      </c>
      <c r="AO154" s="44" t="s">
        <v>8441</v>
      </c>
      <c r="AP154" s="44">
        <v>2017</v>
      </c>
      <c r="AQ154" s="44" t="s">
        <v>8439</v>
      </c>
    </row>
    <row r="155" spans="1:43" x14ac:dyDescent="0.2">
      <c r="A155" s="22">
        <v>2017</v>
      </c>
      <c r="B155" s="46" t="s">
        <v>8443</v>
      </c>
      <c r="C155" s="22" t="s">
        <v>1</v>
      </c>
      <c r="D155" s="29"/>
      <c r="E155" s="32"/>
      <c r="F155" s="32"/>
      <c r="G155" s="29" t="s">
        <v>2263</v>
      </c>
      <c r="I155" s="22" t="s">
        <v>2</v>
      </c>
      <c r="J155" s="44" t="s">
        <v>11</v>
      </c>
      <c r="K155" s="22" t="s">
        <v>4</v>
      </c>
      <c r="L155" t="s">
        <v>2262</v>
      </c>
      <c r="M155" s="22" t="s">
        <v>37</v>
      </c>
      <c r="N155" s="22" t="s">
        <v>42</v>
      </c>
      <c r="O155" s="22" t="s">
        <v>82</v>
      </c>
      <c r="P155" t="s">
        <v>7564</v>
      </c>
      <c r="Q155">
        <v>510</v>
      </c>
      <c r="S155" s="44" t="s">
        <v>88</v>
      </c>
      <c r="T155" t="s">
        <v>7446</v>
      </c>
      <c r="U155">
        <v>28</v>
      </c>
      <c r="V155" t="s">
        <v>11</v>
      </c>
      <c r="W155">
        <v>28</v>
      </c>
      <c r="X155" t="s">
        <v>11</v>
      </c>
      <c r="Y155" s="44">
        <v>24</v>
      </c>
      <c r="Z155" s="44" t="s">
        <v>11</v>
      </c>
      <c r="AA155">
        <v>78280</v>
      </c>
      <c r="AE155" s="37">
        <v>4448155583</v>
      </c>
      <c r="AI155" s="37">
        <v>4448155583</v>
      </c>
      <c r="AM155" s="44" t="s">
        <v>8439</v>
      </c>
      <c r="AN155" s="44" t="s">
        <v>8440</v>
      </c>
      <c r="AO155" s="44" t="s">
        <v>8441</v>
      </c>
      <c r="AP155" s="44">
        <v>2017</v>
      </c>
      <c r="AQ155" s="44" t="s">
        <v>8439</v>
      </c>
    </row>
    <row r="156" spans="1:43" x14ac:dyDescent="0.2">
      <c r="A156" s="22">
        <v>2017</v>
      </c>
      <c r="B156" s="46" t="s">
        <v>8443</v>
      </c>
      <c r="C156" s="22" t="s">
        <v>1</v>
      </c>
      <c r="D156" s="29"/>
      <c r="E156" s="32"/>
      <c r="F156" s="32"/>
      <c r="G156" s="29" t="s">
        <v>2267</v>
      </c>
      <c r="I156" s="22" t="s">
        <v>2</v>
      </c>
      <c r="J156" t="s">
        <v>23</v>
      </c>
      <c r="K156" s="22" t="s">
        <v>4</v>
      </c>
      <c r="L156" t="s">
        <v>2266</v>
      </c>
      <c r="M156" s="22" t="s">
        <v>37</v>
      </c>
      <c r="N156" s="22" t="s">
        <v>42</v>
      </c>
      <c r="O156" s="22" t="s">
        <v>63</v>
      </c>
      <c r="P156" t="s">
        <v>7565</v>
      </c>
      <c r="Q156">
        <v>135</v>
      </c>
      <c r="S156" s="44" t="s">
        <v>88</v>
      </c>
      <c r="T156" t="s">
        <v>8052</v>
      </c>
      <c r="U156" s="38"/>
      <c r="V156" s="38" t="s">
        <v>8274</v>
      </c>
      <c r="W156" s="38"/>
      <c r="X156" s="38"/>
      <c r="Y156" s="38"/>
      <c r="Z156" s="38"/>
      <c r="AA156" s="38">
        <v>45580</v>
      </c>
      <c r="AE156" s="37">
        <v>13336663416</v>
      </c>
      <c r="AI156" s="37">
        <v>13336663416</v>
      </c>
      <c r="AM156" s="44" t="s">
        <v>8439</v>
      </c>
      <c r="AN156" s="44" t="s">
        <v>8440</v>
      </c>
      <c r="AO156" s="44" t="s">
        <v>8441</v>
      </c>
      <c r="AP156" s="44">
        <v>2017</v>
      </c>
      <c r="AQ156" s="44" t="s">
        <v>8439</v>
      </c>
    </row>
    <row r="157" spans="1:43" x14ac:dyDescent="0.2">
      <c r="A157" s="22">
        <v>2017</v>
      </c>
      <c r="B157" s="46" t="s">
        <v>8443</v>
      </c>
      <c r="C157" s="22" t="s">
        <v>1</v>
      </c>
      <c r="D157" s="29"/>
      <c r="E157" s="32"/>
      <c r="F157" s="32"/>
      <c r="G157" s="29" t="s">
        <v>2285</v>
      </c>
      <c r="I157" s="22" t="s">
        <v>2</v>
      </c>
      <c r="J157" s="44" t="s">
        <v>11</v>
      </c>
      <c r="K157" s="22" t="s">
        <v>4</v>
      </c>
      <c r="L157" t="s">
        <v>2284</v>
      </c>
      <c r="M157" s="22" t="s">
        <v>37</v>
      </c>
      <c r="N157" s="22" t="s">
        <v>42</v>
      </c>
      <c r="O157" s="22" t="s">
        <v>63</v>
      </c>
      <c r="P157" t="s">
        <v>7566</v>
      </c>
      <c r="Q157">
        <v>339</v>
      </c>
      <c r="R157" t="s">
        <v>7909</v>
      </c>
      <c r="S157" s="44" t="s">
        <v>88</v>
      </c>
      <c r="U157" s="38">
        <v>28</v>
      </c>
      <c r="V157" s="38" t="s">
        <v>11</v>
      </c>
      <c r="W157" s="38">
        <v>28</v>
      </c>
      <c r="X157" s="38" t="s">
        <v>11</v>
      </c>
      <c r="Y157" s="44">
        <v>24</v>
      </c>
      <c r="Z157" s="44" t="s">
        <v>11</v>
      </c>
      <c r="AA157" s="44">
        <v>78370</v>
      </c>
      <c r="AE157" s="37" t="s">
        <v>2287</v>
      </c>
      <c r="AI157" s="37" t="s">
        <v>2287</v>
      </c>
      <c r="AM157" s="44" t="s">
        <v>8439</v>
      </c>
      <c r="AN157" s="44" t="s">
        <v>8440</v>
      </c>
      <c r="AO157" s="44" t="s">
        <v>8441</v>
      </c>
      <c r="AP157" s="44">
        <v>2017</v>
      </c>
      <c r="AQ157" s="44" t="s">
        <v>8439</v>
      </c>
    </row>
    <row r="158" spans="1:43" x14ac:dyDescent="0.2">
      <c r="A158" s="22">
        <v>2017</v>
      </c>
      <c r="B158" s="46" t="s">
        <v>8443</v>
      </c>
      <c r="C158" s="22" t="s">
        <v>1</v>
      </c>
      <c r="D158" s="29"/>
      <c r="E158" s="32"/>
      <c r="F158" s="32"/>
      <c r="G158" s="29" t="s">
        <v>2334</v>
      </c>
      <c r="I158" s="22" t="s">
        <v>2</v>
      </c>
      <c r="J158" s="44" t="s">
        <v>11</v>
      </c>
      <c r="K158" s="22" t="s">
        <v>4</v>
      </c>
      <c r="L158" t="s">
        <v>2333</v>
      </c>
      <c r="M158" s="22" t="s">
        <v>37</v>
      </c>
      <c r="N158" s="22" t="s">
        <v>42</v>
      </c>
      <c r="O158" s="22" t="s">
        <v>57</v>
      </c>
      <c r="P158" t="s">
        <v>7569</v>
      </c>
      <c r="Q158">
        <v>1612</v>
      </c>
      <c r="S158" s="44" t="s">
        <v>88</v>
      </c>
      <c r="T158" t="s">
        <v>8055</v>
      </c>
      <c r="U158">
        <v>35</v>
      </c>
      <c r="V158" t="s">
        <v>6757</v>
      </c>
      <c r="W158">
        <v>35</v>
      </c>
      <c r="X158" t="s">
        <v>6757</v>
      </c>
      <c r="Y158" s="44">
        <v>24</v>
      </c>
      <c r="Z158" s="44" t="s">
        <v>11</v>
      </c>
      <c r="AA158">
        <v>78438</v>
      </c>
      <c r="AE158" s="37" t="s">
        <v>2336</v>
      </c>
      <c r="AI158" s="37" t="s">
        <v>2336</v>
      </c>
      <c r="AM158" s="44" t="s">
        <v>8439</v>
      </c>
      <c r="AN158" s="44" t="s">
        <v>8440</v>
      </c>
      <c r="AO158" s="44" t="s">
        <v>8441</v>
      </c>
      <c r="AP158" s="44">
        <v>2017</v>
      </c>
      <c r="AQ158" s="44" t="s">
        <v>8439</v>
      </c>
    </row>
    <row r="159" spans="1:43" x14ac:dyDescent="0.2">
      <c r="A159" s="22">
        <v>2017</v>
      </c>
      <c r="B159" s="46" t="s">
        <v>8443</v>
      </c>
      <c r="C159" s="22" t="s">
        <v>1</v>
      </c>
      <c r="D159" s="29"/>
      <c r="E159" s="32"/>
      <c r="F159" s="32"/>
      <c r="G159" s="29" t="s">
        <v>2346</v>
      </c>
      <c r="I159" s="22" t="s">
        <v>2</v>
      </c>
      <c r="J159" s="44" t="s">
        <v>11</v>
      </c>
      <c r="K159" s="22" t="s">
        <v>4</v>
      </c>
      <c r="L159" t="s">
        <v>2345</v>
      </c>
      <c r="M159" s="22" t="s">
        <v>37</v>
      </c>
      <c r="N159" s="22" t="s">
        <v>42</v>
      </c>
      <c r="O159" s="22" t="s">
        <v>63</v>
      </c>
      <c r="P159" t="s">
        <v>7570</v>
      </c>
      <c r="Q159">
        <v>505</v>
      </c>
      <c r="S159" s="44" t="s">
        <v>88</v>
      </c>
      <c r="T159" t="s">
        <v>8056</v>
      </c>
      <c r="U159" s="38">
        <v>28</v>
      </c>
      <c r="V159" s="38" t="s">
        <v>11</v>
      </c>
      <c r="W159" s="38">
        <v>28</v>
      </c>
      <c r="X159" s="38" t="s">
        <v>11</v>
      </c>
      <c r="Y159" s="44">
        <v>24</v>
      </c>
      <c r="Z159" s="44" t="s">
        <v>11</v>
      </c>
      <c r="AA159">
        <v>78000</v>
      </c>
      <c r="AE159" s="37" t="s">
        <v>2348</v>
      </c>
      <c r="AI159" s="37" t="s">
        <v>2348</v>
      </c>
      <c r="AM159" s="44" t="s">
        <v>8439</v>
      </c>
      <c r="AN159" s="44" t="s">
        <v>8440</v>
      </c>
      <c r="AO159" s="44" t="s">
        <v>8441</v>
      </c>
      <c r="AP159" s="44">
        <v>2017</v>
      </c>
      <c r="AQ159" s="44" t="s">
        <v>8439</v>
      </c>
    </row>
    <row r="160" spans="1:43" x14ac:dyDescent="0.2">
      <c r="A160" s="22">
        <v>2017</v>
      </c>
      <c r="B160" s="46" t="s">
        <v>8443</v>
      </c>
      <c r="C160" s="22" t="s">
        <v>1</v>
      </c>
      <c r="D160" s="29"/>
      <c r="E160" s="32"/>
      <c r="F160" s="32"/>
      <c r="G160" s="29" t="s">
        <v>2350</v>
      </c>
      <c r="I160" s="22" t="s">
        <v>2</v>
      </c>
      <c r="J160" t="s">
        <v>8</v>
      </c>
      <c r="K160" s="22" t="s">
        <v>4</v>
      </c>
      <c r="L160" t="s">
        <v>2349</v>
      </c>
      <c r="M160" s="22" t="s">
        <v>37</v>
      </c>
      <c r="N160" s="22" t="s">
        <v>42</v>
      </c>
      <c r="O160" s="22" t="s">
        <v>63</v>
      </c>
      <c r="P160" t="s">
        <v>7571</v>
      </c>
      <c r="Q160">
        <v>200</v>
      </c>
      <c r="S160" s="38" t="s">
        <v>87</v>
      </c>
      <c r="T160" t="s">
        <v>8057</v>
      </c>
      <c r="V160" t="s">
        <v>8275</v>
      </c>
      <c r="AA160">
        <v>38010</v>
      </c>
      <c r="AE160" s="37">
        <v>4616145238</v>
      </c>
      <c r="AI160" s="37">
        <v>4616145238</v>
      </c>
      <c r="AM160" s="44" t="s">
        <v>8439</v>
      </c>
      <c r="AN160" s="44" t="s">
        <v>8440</v>
      </c>
      <c r="AO160" s="44" t="s">
        <v>8441</v>
      </c>
      <c r="AP160" s="44">
        <v>2017</v>
      </c>
      <c r="AQ160" s="44" t="s">
        <v>8439</v>
      </c>
    </row>
    <row r="161" spans="1:43" x14ac:dyDescent="0.2">
      <c r="A161" s="22">
        <v>2017</v>
      </c>
      <c r="B161" s="46" t="s">
        <v>8443</v>
      </c>
      <c r="C161" s="22" t="s">
        <v>1</v>
      </c>
      <c r="D161" s="28"/>
      <c r="E161" s="32"/>
      <c r="F161" s="32"/>
      <c r="G161" s="28" t="s">
        <v>2378</v>
      </c>
      <c r="I161" s="22" t="s">
        <v>2</v>
      </c>
      <c r="J161" t="s">
        <v>32</v>
      </c>
      <c r="K161" s="22" t="s">
        <v>4</v>
      </c>
      <c r="L161" t="s">
        <v>2377</v>
      </c>
      <c r="M161" s="22" t="s">
        <v>37</v>
      </c>
      <c r="N161" s="22" t="s">
        <v>42</v>
      </c>
      <c r="O161" t="s">
        <v>63</v>
      </c>
      <c r="P161" t="s">
        <v>7574</v>
      </c>
      <c r="Q161">
        <v>760</v>
      </c>
      <c r="S161" s="44" t="s">
        <v>88</v>
      </c>
      <c r="T161" t="s">
        <v>8059</v>
      </c>
      <c r="U161" s="38"/>
      <c r="V161" s="38" t="s">
        <v>8276</v>
      </c>
      <c r="W161" s="38"/>
      <c r="X161" s="38"/>
      <c r="Y161" s="38"/>
      <c r="Z161" s="38"/>
      <c r="AA161">
        <v>66477</v>
      </c>
      <c r="AE161" s="37" t="s">
        <v>2380</v>
      </c>
      <c r="AI161" s="37" t="s">
        <v>2380</v>
      </c>
      <c r="AM161" s="44" t="s">
        <v>8439</v>
      </c>
      <c r="AN161" s="44" t="s">
        <v>8440</v>
      </c>
      <c r="AO161" s="44" t="s">
        <v>8441</v>
      </c>
      <c r="AP161" s="44">
        <v>2017</v>
      </c>
      <c r="AQ161" s="44" t="s">
        <v>8439</v>
      </c>
    </row>
    <row r="162" spans="1:43" x14ac:dyDescent="0.2">
      <c r="A162" s="22">
        <v>2017</v>
      </c>
      <c r="B162" s="46" t="s">
        <v>8443</v>
      </c>
      <c r="C162" s="22" t="s">
        <v>1</v>
      </c>
      <c r="D162" s="28"/>
      <c r="E162" s="32"/>
      <c r="F162" s="32"/>
      <c r="G162" s="28" t="s">
        <v>2382</v>
      </c>
      <c r="I162" s="39" t="s">
        <v>2</v>
      </c>
      <c r="J162" t="s">
        <v>34</v>
      </c>
      <c r="K162" s="22" t="s">
        <v>4</v>
      </c>
      <c r="L162" t="s">
        <v>2381</v>
      </c>
      <c r="M162" s="22" t="s">
        <v>37</v>
      </c>
      <c r="N162" s="22" t="s">
        <v>42</v>
      </c>
      <c r="O162" s="22" t="s">
        <v>63</v>
      </c>
      <c r="P162" s="39" t="s">
        <v>7575</v>
      </c>
      <c r="Q162">
        <v>3915</v>
      </c>
      <c r="R162" s="39" t="s">
        <v>7910</v>
      </c>
      <c r="S162" s="44" t="s">
        <v>88</v>
      </c>
      <c r="T162" s="39" t="s">
        <v>8060</v>
      </c>
      <c r="U162" s="38"/>
      <c r="V162" s="38" t="s">
        <v>8277</v>
      </c>
      <c r="W162" s="38"/>
      <c r="X162" s="38"/>
      <c r="Y162" s="38"/>
      <c r="Z162" s="38"/>
      <c r="AA162">
        <v>3020</v>
      </c>
      <c r="AC162" s="39"/>
      <c r="AE162" s="37" t="s">
        <v>2384</v>
      </c>
      <c r="AI162" s="37" t="s">
        <v>2384</v>
      </c>
      <c r="AM162" s="44" t="s">
        <v>8439</v>
      </c>
      <c r="AN162" s="44" t="s">
        <v>8440</v>
      </c>
      <c r="AO162" s="44" t="s">
        <v>8441</v>
      </c>
      <c r="AP162" s="44">
        <v>2017</v>
      </c>
      <c r="AQ162" s="44" t="s">
        <v>8439</v>
      </c>
    </row>
    <row r="163" spans="1:43" x14ac:dyDescent="0.2">
      <c r="A163" s="22">
        <v>2017</v>
      </c>
      <c r="B163" s="46" t="s">
        <v>8443</v>
      </c>
      <c r="C163" s="22" t="s">
        <v>1</v>
      </c>
      <c r="D163" s="29"/>
      <c r="E163" s="32"/>
      <c r="F163" s="32"/>
      <c r="G163" s="29" t="s">
        <v>2411</v>
      </c>
      <c r="I163" s="22" t="s">
        <v>2</v>
      </c>
      <c r="K163" s="22" t="s">
        <v>4</v>
      </c>
      <c r="L163" t="s">
        <v>2410</v>
      </c>
      <c r="M163" s="22" t="s">
        <v>37</v>
      </c>
      <c r="N163" s="22" t="s">
        <v>42</v>
      </c>
      <c r="O163" s="22" t="s">
        <v>82</v>
      </c>
      <c r="P163" t="s">
        <v>7578</v>
      </c>
      <c r="Q163">
        <v>1401</v>
      </c>
      <c r="R163" t="s">
        <v>7911</v>
      </c>
      <c r="S163" s="44" t="s">
        <v>88</v>
      </c>
      <c r="T163" t="s">
        <v>8061</v>
      </c>
      <c r="U163" s="38"/>
      <c r="V163" s="38" t="s">
        <v>1175</v>
      </c>
      <c r="W163" s="38"/>
      <c r="X163" s="38"/>
      <c r="Y163" s="38"/>
      <c r="Z163" s="38"/>
      <c r="AA163">
        <v>72500</v>
      </c>
      <c r="AE163" s="37">
        <v>2225736014</v>
      </c>
      <c r="AI163" s="37">
        <v>2225736014</v>
      </c>
      <c r="AM163" s="44" t="s">
        <v>8439</v>
      </c>
      <c r="AN163" s="44" t="s">
        <v>8440</v>
      </c>
      <c r="AO163" s="44" t="s">
        <v>8441</v>
      </c>
      <c r="AP163" s="44">
        <v>2017</v>
      </c>
      <c r="AQ163" s="44" t="s">
        <v>8439</v>
      </c>
    </row>
    <row r="164" spans="1:43" x14ac:dyDescent="0.2">
      <c r="A164" s="22">
        <v>2017</v>
      </c>
      <c r="B164" s="46" t="s">
        <v>8443</v>
      </c>
      <c r="C164" s="22" t="s">
        <v>1</v>
      </c>
      <c r="D164" s="29"/>
      <c r="E164" s="32"/>
      <c r="F164" s="32"/>
      <c r="G164" s="29" t="s">
        <v>2494</v>
      </c>
      <c r="I164" s="22" t="s">
        <v>2</v>
      </c>
      <c r="K164" s="22" t="s">
        <v>4</v>
      </c>
      <c r="L164" t="s">
        <v>2493</v>
      </c>
      <c r="M164" s="22" t="s">
        <v>37</v>
      </c>
      <c r="N164" s="22" t="s">
        <v>42</v>
      </c>
      <c r="O164" s="22" t="s">
        <v>82</v>
      </c>
      <c r="P164" t="s">
        <v>7581</v>
      </c>
      <c r="Q164">
        <v>7336</v>
      </c>
      <c r="S164" s="44" t="s">
        <v>88</v>
      </c>
      <c r="T164" t="s">
        <v>8063</v>
      </c>
      <c r="U164" s="38"/>
      <c r="V164" s="38" t="s">
        <v>8269</v>
      </c>
      <c r="W164" s="38"/>
      <c r="X164" s="38"/>
      <c r="Y164" s="38"/>
      <c r="Z164" s="38"/>
      <c r="AA164">
        <v>45010</v>
      </c>
      <c r="AE164" s="37" t="s">
        <v>2496</v>
      </c>
      <c r="AI164" s="37" t="s">
        <v>2496</v>
      </c>
      <c r="AM164" s="44" t="s">
        <v>8439</v>
      </c>
      <c r="AN164" s="44" t="s">
        <v>8440</v>
      </c>
      <c r="AO164" s="44" t="s">
        <v>8441</v>
      </c>
      <c r="AP164" s="44">
        <v>2017</v>
      </c>
      <c r="AQ164" s="44" t="s">
        <v>8439</v>
      </c>
    </row>
    <row r="165" spans="1:43" x14ac:dyDescent="0.2">
      <c r="A165" s="22">
        <v>2017</v>
      </c>
      <c r="B165" s="46" t="s">
        <v>8443</v>
      </c>
      <c r="C165" s="22" t="s">
        <v>1</v>
      </c>
      <c r="D165" s="29"/>
      <c r="E165" s="32"/>
      <c r="F165" s="32"/>
      <c r="G165" s="29" t="s">
        <v>2510</v>
      </c>
      <c r="I165" s="22" t="s">
        <v>2</v>
      </c>
      <c r="K165" s="22" t="s">
        <v>4</v>
      </c>
      <c r="L165" t="s">
        <v>2509</v>
      </c>
      <c r="M165" s="22" t="s">
        <v>37</v>
      </c>
      <c r="N165" s="22" t="s">
        <v>42</v>
      </c>
      <c r="O165" s="22" t="s">
        <v>63</v>
      </c>
      <c r="P165" t="s">
        <v>7582</v>
      </c>
      <c r="Q165">
        <v>34</v>
      </c>
      <c r="S165" s="44" t="s">
        <v>88</v>
      </c>
      <c r="T165" t="s">
        <v>8064</v>
      </c>
      <c r="U165" s="38"/>
      <c r="V165" s="38" t="s">
        <v>8278</v>
      </c>
      <c r="W165" s="38"/>
      <c r="X165" s="38"/>
      <c r="Y165" s="38"/>
      <c r="Z165" s="38"/>
      <c r="AA165">
        <v>14449</v>
      </c>
      <c r="AE165" s="37" t="s">
        <v>2512</v>
      </c>
      <c r="AI165" s="37" t="s">
        <v>2512</v>
      </c>
      <c r="AM165" s="44" t="s">
        <v>8439</v>
      </c>
      <c r="AN165" s="44" t="s">
        <v>8440</v>
      </c>
      <c r="AO165" s="44" t="s">
        <v>8441</v>
      </c>
      <c r="AP165" s="44">
        <v>2017</v>
      </c>
      <c r="AQ165" s="44" t="s">
        <v>8439</v>
      </c>
    </row>
    <row r="166" spans="1:43" x14ac:dyDescent="0.2">
      <c r="A166" s="22">
        <v>2017</v>
      </c>
      <c r="B166" s="46" t="s">
        <v>8443</v>
      </c>
      <c r="C166" s="22" t="s">
        <v>1</v>
      </c>
      <c r="D166" s="29"/>
      <c r="E166" s="32"/>
      <c r="F166" s="32"/>
      <c r="G166" s="29" t="s">
        <v>2521</v>
      </c>
      <c r="I166" s="22" t="s">
        <v>2</v>
      </c>
      <c r="K166" s="22" t="s">
        <v>4</v>
      </c>
      <c r="L166" t="s">
        <v>2520</v>
      </c>
      <c r="M166" s="22" t="s">
        <v>37</v>
      </c>
      <c r="N166" s="22" t="s">
        <v>42</v>
      </c>
      <c r="O166" s="22" t="s">
        <v>63</v>
      </c>
      <c r="P166" t="s">
        <v>7583</v>
      </c>
      <c r="Q166">
        <v>5</v>
      </c>
      <c r="S166" s="44" t="s">
        <v>88</v>
      </c>
      <c r="T166" t="s">
        <v>8065</v>
      </c>
      <c r="V166" t="s">
        <v>8238</v>
      </c>
      <c r="AA166">
        <v>55789</v>
      </c>
      <c r="AE166" s="37">
        <v>15559326446</v>
      </c>
      <c r="AI166" s="37">
        <v>15559326446</v>
      </c>
      <c r="AM166" s="44" t="s">
        <v>8439</v>
      </c>
      <c r="AN166" s="44" t="s">
        <v>8440</v>
      </c>
      <c r="AO166" s="44" t="s">
        <v>8441</v>
      </c>
      <c r="AP166" s="44">
        <v>2017</v>
      </c>
      <c r="AQ166" s="44" t="s">
        <v>8439</v>
      </c>
    </row>
    <row r="167" spans="1:43" x14ac:dyDescent="0.2">
      <c r="A167" s="22">
        <v>2017</v>
      </c>
      <c r="B167" s="46" t="s">
        <v>8443</v>
      </c>
      <c r="C167" s="22" t="s">
        <v>1</v>
      </c>
      <c r="D167" s="29"/>
      <c r="E167" s="32"/>
      <c r="F167" s="32"/>
      <c r="G167" s="29" t="s">
        <v>2578</v>
      </c>
      <c r="I167" s="22" t="s">
        <v>2</v>
      </c>
      <c r="J167" s="44" t="s">
        <v>11</v>
      </c>
      <c r="K167" s="22" t="s">
        <v>4</v>
      </c>
      <c r="L167" t="s">
        <v>2577</v>
      </c>
      <c r="M167" s="22" t="s">
        <v>37</v>
      </c>
      <c r="N167" s="22" t="s">
        <v>42</v>
      </c>
      <c r="O167" s="22" t="s">
        <v>57</v>
      </c>
      <c r="P167" t="s">
        <v>7587</v>
      </c>
      <c r="Q167">
        <v>120</v>
      </c>
      <c r="S167" s="44" t="s">
        <v>88</v>
      </c>
      <c r="T167" t="s">
        <v>8067</v>
      </c>
      <c r="U167" s="38">
        <v>28</v>
      </c>
      <c r="V167" s="38" t="s">
        <v>11</v>
      </c>
      <c r="W167" s="38">
        <v>28</v>
      </c>
      <c r="X167" s="38" t="s">
        <v>11</v>
      </c>
      <c r="Y167" s="44">
        <v>24</v>
      </c>
      <c r="Z167" s="44" t="s">
        <v>11</v>
      </c>
      <c r="AA167" s="38">
        <v>78390</v>
      </c>
      <c r="AE167" s="37" t="s">
        <v>2580</v>
      </c>
      <c r="AI167" s="37" t="s">
        <v>2580</v>
      </c>
      <c r="AM167" s="44" t="s">
        <v>8439</v>
      </c>
      <c r="AN167" s="44" t="s">
        <v>8440</v>
      </c>
      <c r="AO167" s="44" t="s">
        <v>8441</v>
      </c>
      <c r="AP167" s="44">
        <v>2017</v>
      </c>
      <c r="AQ167" s="44" t="s">
        <v>8439</v>
      </c>
    </row>
    <row r="168" spans="1:43" x14ac:dyDescent="0.2">
      <c r="A168" s="22">
        <v>2017</v>
      </c>
      <c r="B168" s="46" t="s">
        <v>8443</v>
      </c>
      <c r="C168" s="22" t="s">
        <v>1</v>
      </c>
      <c r="D168" s="29"/>
      <c r="E168" s="32"/>
      <c r="F168" s="32"/>
      <c r="G168" s="29" t="s">
        <v>6822</v>
      </c>
      <c r="I168" s="22" t="s">
        <v>2</v>
      </c>
      <c r="J168" s="44" t="s">
        <v>11</v>
      </c>
      <c r="K168" s="22" t="s">
        <v>4</v>
      </c>
      <c r="L168" t="s">
        <v>6823</v>
      </c>
      <c r="M168" s="22" t="s">
        <v>37</v>
      </c>
      <c r="N168" s="22" t="s">
        <v>42</v>
      </c>
      <c r="O168" s="22" t="s">
        <v>59</v>
      </c>
      <c r="P168">
        <v>134</v>
      </c>
      <c r="Q168">
        <v>130</v>
      </c>
      <c r="S168" s="38" t="s">
        <v>118</v>
      </c>
      <c r="T168" t="s">
        <v>8068</v>
      </c>
      <c r="U168" s="38">
        <v>28</v>
      </c>
      <c r="V168" s="38" t="s">
        <v>11</v>
      </c>
      <c r="W168" s="38">
        <v>28</v>
      </c>
      <c r="X168" s="38" t="s">
        <v>11</v>
      </c>
      <c r="Y168" s="44">
        <v>24</v>
      </c>
      <c r="Z168" s="44" t="s">
        <v>11</v>
      </c>
      <c r="AA168" s="38">
        <v>78395</v>
      </c>
      <c r="AE168" s="37">
        <v>14448123580</v>
      </c>
      <c r="AI168" s="37">
        <v>14448123580</v>
      </c>
      <c r="AM168" s="44" t="s">
        <v>8439</v>
      </c>
      <c r="AN168" s="44" t="s">
        <v>8440</v>
      </c>
      <c r="AO168" s="44" t="s">
        <v>8441</v>
      </c>
      <c r="AP168" s="44">
        <v>2017</v>
      </c>
      <c r="AQ168" s="44" t="s">
        <v>8439</v>
      </c>
    </row>
    <row r="169" spans="1:43" x14ac:dyDescent="0.2">
      <c r="A169" s="22">
        <v>2017</v>
      </c>
      <c r="B169" s="46" t="s">
        <v>8443</v>
      </c>
      <c r="C169" s="22" t="s">
        <v>1</v>
      </c>
      <c r="D169" s="39"/>
      <c r="E169" s="39"/>
      <c r="F169" s="39"/>
      <c r="G169" s="39" t="s">
        <v>2610</v>
      </c>
      <c r="I169" s="22" t="s">
        <v>2</v>
      </c>
      <c r="J169" t="s">
        <v>32</v>
      </c>
      <c r="K169" s="22" t="s">
        <v>4</v>
      </c>
      <c r="L169" t="s">
        <v>2609</v>
      </c>
      <c r="M169" s="22" t="s">
        <v>37</v>
      </c>
      <c r="N169" s="22" t="s">
        <v>42</v>
      </c>
      <c r="O169" s="22" t="s">
        <v>63</v>
      </c>
      <c r="P169" t="s">
        <v>6759</v>
      </c>
      <c r="Q169">
        <v>118</v>
      </c>
      <c r="R169">
        <v>7</v>
      </c>
      <c r="S169" s="38" t="s">
        <v>103</v>
      </c>
      <c r="T169" t="s">
        <v>6760</v>
      </c>
      <c r="U169" s="38">
        <v>6</v>
      </c>
      <c r="V169" s="38" t="s">
        <v>6761</v>
      </c>
      <c r="W169" s="38">
        <v>6</v>
      </c>
      <c r="X169" s="38" t="s">
        <v>6761</v>
      </c>
      <c r="Y169" s="38">
        <v>19</v>
      </c>
      <c r="Z169" s="38" t="s">
        <v>32</v>
      </c>
      <c r="AA169" s="38">
        <v>66600</v>
      </c>
      <c r="AE169" s="39"/>
      <c r="AI169" s="39" t="s">
        <v>2612</v>
      </c>
      <c r="AM169" s="44" t="s">
        <v>8439</v>
      </c>
      <c r="AN169" s="44" t="s">
        <v>8440</v>
      </c>
      <c r="AO169" s="44" t="s">
        <v>8441</v>
      </c>
      <c r="AP169" s="44">
        <v>2017</v>
      </c>
      <c r="AQ169" s="44" t="s">
        <v>8439</v>
      </c>
    </row>
    <row r="170" spans="1:43" x14ac:dyDescent="0.2">
      <c r="A170" s="22">
        <v>2017</v>
      </c>
      <c r="B170" s="46" t="s">
        <v>8443</v>
      </c>
      <c r="C170" s="22" t="s">
        <v>1</v>
      </c>
      <c r="D170" s="29"/>
      <c r="E170" s="32"/>
      <c r="F170" s="32"/>
      <c r="G170" s="29" t="s">
        <v>2631</v>
      </c>
      <c r="I170" s="22" t="s">
        <v>2</v>
      </c>
      <c r="K170" s="22" t="s">
        <v>4</v>
      </c>
      <c r="L170" t="s">
        <v>2630</v>
      </c>
      <c r="M170" s="22" t="s">
        <v>37</v>
      </c>
      <c r="N170" s="22" t="s">
        <v>42</v>
      </c>
      <c r="O170" s="22" t="s">
        <v>57</v>
      </c>
      <c r="P170" t="s">
        <v>7588</v>
      </c>
      <c r="Q170">
        <v>10994</v>
      </c>
      <c r="S170" s="44" t="s">
        <v>88</v>
      </c>
      <c r="T170" t="s">
        <v>8069</v>
      </c>
      <c r="V170" t="s">
        <v>8253</v>
      </c>
      <c r="AA170">
        <v>80398</v>
      </c>
      <c r="AE170" s="37" t="s">
        <v>2633</v>
      </c>
      <c r="AI170" s="37" t="s">
        <v>2633</v>
      </c>
      <c r="AM170" s="44" t="s">
        <v>8439</v>
      </c>
      <c r="AN170" s="44" t="s">
        <v>8440</v>
      </c>
      <c r="AO170" s="44" t="s">
        <v>8441</v>
      </c>
      <c r="AP170" s="44">
        <v>2017</v>
      </c>
      <c r="AQ170" s="44" t="s">
        <v>8439</v>
      </c>
    </row>
    <row r="171" spans="1:43" x14ac:dyDescent="0.2">
      <c r="A171" s="22">
        <v>2017</v>
      </c>
      <c r="B171" s="46" t="s">
        <v>8443</v>
      </c>
      <c r="C171" s="22" t="s">
        <v>1</v>
      </c>
      <c r="D171" s="29"/>
      <c r="E171" s="32"/>
      <c r="F171" s="32"/>
      <c r="G171" s="29" t="s">
        <v>2635</v>
      </c>
      <c r="I171" s="22" t="s">
        <v>2</v>
      </c>
      <c r="K171" s="22" t="s">
        <v>4</v>
      </c>
      <c r="L171" t="s">
        <v>2634</v>
      </c>
      <c r="M171" s="22" t="s">
        <v>37</v>
      </c>
      <c r="N171" s="22" t="s">
        <v>42</v>
      </c>
      <c r="O171" s="22" t="s">
        <v>63</v>
      </c>
      <c r="P171" t="s">
        <v>7589</v>
      </c>
      <c r="Q171">
        <v>3711</v>
      </c>
      <c r="S171" s="44" t="s">
        <v>88</v>
      </c>
      <c r="T171" t="s">
        <v>6902</v>
      </c>
      <c r="V171" t="s">
        <v>8239</v>
      </c>
      <c r="AA171">
        <v>88209</v>
      </c>
      <c r="AE171" s="37" t="s">
        <v>2637</v>
      </c>
      <c r="AI171" s="37" t="s">
        <v>2637</v>
      </c>
      <c r="AM171" s="44" t="s">
        <v>8439</v>
      </c>
      <c r="AN171" s="44" t="s">
        <v>8440</v>
      </c>
      <c r="AO171" s="44" t="s">
        <v>8441</v>
      </c>
      <c r="AP171" s="44">
        <v>2017</v>
      </c>
      <c r="AQ171" s="44" t="s">
        <v>8439</v>
      </c>
    </row>
    <row r="172" spans="1:43" x14ac:dyDescent="0.2">
      <c r="A172" s="22">
        <v>2017</v>
      </c>
      <c r="B172" s="46" t="s">
        <v>8443</v>
      </c>
      <c r="C172" s="22" t="s">
        <v>1</v>
      </c>
      <c r="D172" s="29"/>
      <c r="E172" s="32"/>
      <c r="F172" s="32"/>
      <c r="G172" s="29" t="s">
        <v>2646</v>
      </c>
      <c r="I172" s="22" t="s">
        <v>2</v>
      </c>
      <c r="K172" s="22" t="s">
        <v>4</v>
      </c>
      <c r="L172" t="s">
        <v>2645</v>
      </c>
      <c r="M172" s="22" t="s">
        <v>37</v>
      </c>
      <c r="N172" s="22" t="s">
        <v>42</v>
      </c>
      <c r="O172" s="22" t="s">
        <v>63</v>
      </c>
      <c r="P172" t="s">
        <v>7590</v>
      </c>
      <c r="Q172">
        <v>97</v>
      </c>
      <c r="R172" t="s">
        <v>7912</v>
      </c>
      <c r="S172" s="44" t="s">
        <v>88</v>
      </c>
      <c r="T172" t="s">
        <v>8070</v>
      </c>
      <c r="U172" s="38"/>
      <c r="V172" s="38" t="s">
        <v>1289</v>
      </c>
      <c r="W172" s="38"/>
      <c r="X172" s="38"/>
      <c r="Y172" s="38"/>
      <c r="Z172" s="38"/>
      <c r="AA172">
        <v>1000</v>
      </c>
      <c r="AE172" s="37">
        <v>1</v>
      </c>
      <c r="AI172" s="37">
        <v>1</v>
      </c>
      <c r="AM172" s="44" t="s">
        <v>8439</v>
      </c>
      <c r="AN172" s="44" t="s">
        <v>8440</v>
      </c>
      <c r="AO172" s="44" t="s">
        <v>8441</v>
      </c>
      <c r="AP172" s="44">
        <v>2017</v>
      </c>
      <c r="AQ172" s="44" t="s">
        <v>8439</v>
      </c>
    </row>
    <row r="173" spans="1:43" x14ac:dyDescent="0.2">
      <c r="A173" s="22">
        <v>2017</v>
      </c>
      <c r="B173" s="46" t="s">
        <v>8443</v>
      </c>
      <c r="C173" s="22" t="s">
        <v>1</v>
      </c>
      <c r="D173" s="24"/>
      <c r="E173" s="32"/>
      <c r="F173" s="32"/>
      <c r="G173" s="24" t="s">
        <v>2658</v>
      </c>
      <c r="I173" s="22" t="s">
        <v>2</v>
      </c>
      <c r="J173" t="s">
        <v>23</v>
      </c>
      <c r="K173" s="22" t="s">
        <v>4</v>
      </c>
      <c r="L173" t="s">
        <v>2657</v>
      </c>
      <c r="M173" s="22" t="s">
        <v>37</v>
      </c>
      <c r="N173" s="22" t="s">
        <v>42</v>
      </c>
      <c r="O173" s="22" t="s">
        <v>58</v>
      </c>
      <c r="P173" t="s">
        <v>7403</v>
      </c>
      <c r="Q173" t="s">
        <v>7838</v>
      </c>
      <c r="S173" s="44" t="s">
        <v>88</v>
      </c>
      <c r="T173" t="s">
        <v>7947</v>
      </c>
      <c r="U173" s="38"/>
      <c r="V173" s="38" t="s">
        <v>8236</v>
      </c>
      <c r="W173" s="38"/>
      <c r="X173" s="38"/>
      <c r="Y173" s="38"/>
      <c r="Z173" s="38"/>
      <c r="AA173">
        <v>45645</v>
      </c>
      <c r="AB173" t="s">
        <v>8326</v>
      </c>
      <c r="AC173" t="s">
        <v>7573</v>
      </c>
      <c r="AD173" t="s">
        <v>8340</v>
      </c>
      <c r="AE173" s="37" t="s">
        <v>8347</v>
      </c>
      <c r="AF173" t="s">
        <v>8385</v>
      </c>
      <c r="AH173" t="s">
        <v>8391</v>
      </c>
      <c r="AI173" s="37" t="s">
        <v>8398</v>
      </c>
      <c r="AJ173" t="s">
        <v>8404</v>
      </c>
      <c r="AM173" s="44" t="s">
        <v>8439</v>
      </c>
      <c r="AN173" s="44" t="s">
        <v>8440</v>
      </c>
      <c r="AO173" s="44" t="s">
        <v>8441</v>
      </c>
      <c r="AP173" s="44">
        <v>2017</v>
      </c>
      <c r="AQ173" s="44" t="s">
        <v>8439</v>
      </c>
    </row>
    <row r="174" spans="1:43" x14ac:dyDescent="0.2">
      <c r="A174" s="22">
        <v>2017</v>
      </c>
      <c r="B174" s="46" t="s">
        <v>8443</v>
      </c>
      <c r="C174" s="22" t="s">
        <v>1</v>
      </c>
      <c r="D174" s="29"/>
      <c r="E174" s="32"/>
      <c r="F174" s="32"/>
      <c r="G174" s="29" t="s">
        <v>2669</v>
      </c>
      <c r="I174" s="22" t="s">
        <v>2</v>
      </c>
      <c r="K174" s="22" t="s">
        <v>4</v>
      </c>
      <c r="L174" t="s">
        <v>2668</v>
      </c>
      <c r="M174" s="22" t="s">
        <v>37</v>
      </c>
      <c r="N174" s="22" t="s">
        <v>42</v>
      </c>
      <c r="O174" s="22" t="s">
        <v>63</v>
      </c>
      <c r="P174" t="s">
        <v>7591</v>
      </c>
      <c r="Q174">
        <v>218</v>
      </c>
      <c r="S174" s="44" t="s">
        <v>88</v>
      </c>
      <c r="T174" t="s">
        <v>8071</v>
      </c>
      <c r="U174" s="38"/>
      <c r="V174" s="38" t="s">
        <v>498</v>
      </c>
      <c r="W174" s="38"/>
      <c r="X174" s="38"/>
      <c r="Y174" s="38"/>
      <c r="Z174" s="38"/>
      <c r="AA174">
        <v>1180</v>
      </c>
      <c r="AE174" s="37" t="s">
        <v>2671</v>
      </c>
      <c r="AI174" s="37" t="s">
        <v>2671</v>
      </c>
      <c r="AM174" s="44" t="s">
        <v>8439</v>
      </c>
      <c r="AN174" s="44" t="s">
        <v>8440</v>
      </c>
      <c r="AO174" s="44" t="s">
        <v>8441</v>
      </c>
      <c r="AP174" s="44">
        <v>2017</v>
      </c>
      <c r="AQ174" s="44" t="s">
        <v>8439</v>
      </c>
    </row>
    <row r="175" spans="1:43" x14ac:dyDescent="0.2">
      <c r="A175" s="22">
        <v>2017</v>
      </c>
      <c r="B175" s="46" t="s">
        <v>8443</v>
      </c>
      <c r="C175" s="22" t="s">
        <v>1</v>
      </c>
      <c r="D175" s="29"/>
      <c r="E175" s="32"/>
      <c r="F175" s="32"/>
      <c r="G175" s="29" t="s">
        <v>2677</v>
      </c>
      <c r="I175" s="22" t="s">
        <v>2</v>
      </c>
      <c r="K175" s="22" t="s">
        <v>4</v>
      </c>
      <c r="L175" t="s">
        <v>2676</v>
      </c>
      <c r="M175" s="22" t="s">
        <v>37</v>
      </c>
      <c r="N175" s="22" t="s">
        <v>42</v>
      </c>
      <c r="O175" s="22" t="s">
        <v>63</v>
      </c>
      <c r="P175">
        <v>27</v>
      </c>
      <c r="Q175">
        <v>201</v>
      </c>
      <c r="S175" s="44" t="s">
        <v>88</v>
      </c>
      <c r="T175" t="s">
        <v>8072</v>
      </c>
      <c r="U175" s="38"/>
      <c r="V175" s="38" t="s">
        <v>8264</v>
      </c>
      <c r="W175" s="38"/>
      <c r="X175" s="38"/>
      <c r="Y175" s="38"/>
      <c r="Z175" s="38"/>
      <c r="AA175">
        <v>76080</v>
      </c>
      <c r="AE175" s="37" t="s">
        <v>2679</v>
      </c>
      <c r="AI175" s="37" t="s">
        <v>2679</v>
      </c>
      <c r="AM175" s="44" t="s">
        <v>8439</v>
      </c>
      <c r="AN175" s="44" t="s">
        <v>8440</v>
      </c>
      <c r="AO175" s="44" t="s">
        <v>8441</v>
      </c>
      <c r="AP175" s="44">
        <v>2017</v>
      </c>
      <c r="AQ175" s="44" t="s">
        <v>8439</v>
      </c>
    </row>
    <row r="176" spans="1:43" x14ac:dyDescent="0.2">
      <c r="A176" s="22">
        <v>2017</v>
      </c>
      <c r="B176" s="46" t="s">
        <v>8443</v>
      </c>
      <c r="C176" s="22" t="s">
        <v>1</v>
      </c>
      <c r="D176" s="29"/>
      <c r="E176" s="32"/>
      <c r="F176" s="32"/>
      <c r="G176" s="29" t="s">
        <v>2688</v>
      </c>
      <c r="I176" s="22" t="s">
        <v>2</v>
      </c>
      <c r="J176" s="44" t="s">
        <v>11</v>
      </c>
      <c r="K176" s="22" t="s">
        <v>4</v>
      </c>
      <c r="L176" t="s">
        <v>2687</v>
      </c>
      <c r="M176" s="22" t="s">
        <v>37</v>
      </c>
      <c r="N176" s="22" t="s">
        <v>42</v>
      </c>
      <c r="O176" s="22" t="s">
        <v>63</v>
      </c>
      <c r="P176" t="s">
        <v>7592</v>
      </c>
      <c r="Q176">
        <v>103</v>
      </c>
      <c r="S176" s="38" t="s">
        <v>97</v>
      </c>
      <c r="T176" t="s">
        <v>8073</v>
      </c>
      <c r="U176" s="38">
        <v>28</v>
      </c>
      <c r="V176" s="38" t="s">
        <v>11</v>
      </c>
      <c r="W176" s="38">
        <v>28</v>
      </c>
      <c r="X176" s="38" t="s">
        <v>11</v>
      </c>
      <c r="Y176" s="44">
        <v>24</v>
      </c>
      <c r="Z176" s="44" t="s">
        <v>11</v>
      </c>
      <c r="AA176">
        <v>78396</v>
      </c>
      <c r="AE176" s="37" t="s">
        <v>2690</v>
      </c>
      <c r="AI176" s="37" t="s">
        <v>2690</v>
      </c>
      <c r="AM176" s="44" t="s">
        <v>8439</v>
      </c>
      <c r="AN176" s="44" t="s">
        <v>8440</v>
      </c>
      <c r="AO176" s="44" t="s">
        <v>8441</v>
      </c>
      <c r="AP176" s="44">
        <v>2017</v>
      </c>
      <c r="AQ176" s="44" t="s">
        <v>8439</v>
      </c>
    </row>
    <row r="177" spans="1:43" x14ac:dyDescent="0.2">
      <c r="A177" s="22">
        <v>2017</v>
      </c>
      <c r="B177" s="46" t="s">
        <v>8443</v>
      </c>
      <c r="C177" s="22" t="s">
        <v>1</v>
      </c>
      <c r="D177" s="29"/>
      <c r="E177" s="32"/>
      <c r="F177" s="32"/>
      <c r="G177" s="29" t="s">
        <v>2696</v>
      </c>
      <c r="I177" s="22" t="s">
        <v>2</v>
      </c>
      <c r="J177" s="44" t="s">
        <v>11</v>
      </c>
      <c r="K177" s="22" t="s">
        <v>4</v>
      </c>
      <c r="L177" t="s">
        <v>2695</v>
      </c>
      <c r="M177" s="22" t="s">
        <v>37</v>
      </c>
      <c r="N177" s="22" t="s">
        <v>42</v>
      </c>
      <c r="O177" s="22" t="s">
        <v>57</v>
      </c>
      <c r="P177" t="s">
        <v>7593</v>
      </c>
      <c r="S177" s="44" t="s">
        <v>88</v>
      </c>
      <c r="U177" s="38">
        <v>24</v>
      </c>
      <c r="V177" s="38" t="s">
        <v>6691</v>
      </c>
      <c r="W177" s="38">
        <v>24</v>
      </c>
      <c r="X177" s="38" t="s">
        <v>6691</v>
      </c>
      <c r="Y177" s="44">
        <v>24</v>
      </c>
      <c r="Z177" s="44" t="s">
        <v>11</v>
      </c>
      <c r="AA177">
        <v>79610</v>
      </c>
      <c r="AE177" s="37">
        <v>8720515</v>
      </c>
      <c r="AI177" s="37">
        <v>8720515</v>
      </c>
      <c r="AM177" s="44" t="s">
        <v>8439</v>
      </c>
      <c r="AN177" s="44" t="s">
        <v>8440</v>
      </c>
      <c r="AO177" s="44" t="s">
        <v>8441</v>
      </c>
      <c r="AP177" s="44">
        <v>2017</v>
      </c>
      <c r="AQ177" s="44" t="s">
        <v>8439</v>
      </c>
    </row>
    <row r="178" spans="1:43" x14ac:dyDescent="0.2">
      <c r="A178" s="22">
        <v>2017</v>
      </c>
      <c r="B178" s="46" t="s">
        <v>8443</v>
      </c>
      <c r="C178" s="22" t="s">
        <v>1</v>
      </c>
      <c r="D178" s="29"/>
      <c r="E178" s="32"/>
      <c r="F178" s="32"/>
      <c r="G178" s="29" t="s">
        <v>2703</v>
      </c>
      <c r="I178" s="22" t="s">
        <v>2</v>
      </c>
      <c r="K178" s="22" t="s">
        <v>4</v>
      </c>
      <c r="L178" t="s">
        <v>2702</v>
      </c>
      <c r="M178" s="22" t="s">
        <v>37</v>
      </c>
      <c r="N178" s="22" t="s">
        <v>42</v>
      </c>
      <c r="O178" s="22" t="s">
        <v>63</v>
      </c>
      <c r="P178" t="s">
        <v>7594</v>
      </c>
      <c r="Q178">
        <v>16</v>
      </c>
      <c r="S178" s="44" t="s">
        <v>88</v>
      </c>
      <c r="T178" t="s">
        <v>8074</v>
      </c>
      <c r="V178" t="s">
        <v>364</v>
      </c>
      <c r="AA178">
        <v>76185</v>
      </c>
      <c r="AE178" s="37" t="s">
        <v>2705</v>
      </c>
      <c r="AI178" s="37" t="s">
        <v>2705</v>
      </c>
      <c r="AM178" s="44" t="s">
        <v>8439</v>
      </c>
      <c r="AN178" s="44" t="s">
        <v>8440</v>
      </c>
      <c r="AO178" s="44" t="s">
        <v>8441</v>
      </c>
      <c r="AP178" s="44">
        <v>2017</v>
      </c>
      <c r="AQ178" s="44" t="s">
        <v>8439</v>
      </c>
    </row>
    <row r="179" spans="1:43" x14ac:dyDescent="0.2">
      <c r="A179" s="22">
        <v>2017</v>
      </c>
      <c r="B179" s="46" t="s">
        <v>8443</v>
      </c>
      <c r="C179" s="22" t="s">
        <v>1</v>
      </c>
      <c r="D179" s="29"/>
      <c r="E179" s="32"/>
      <c r="F179" s="32"/>
      <c r="G179" s="29" t="s">
        <v>2715</v>
      </c>
      <c r="I179" s="22" t="s">
        <v>2</v>
      </c>
      <c r="K179" s="22" t="s">
        <v>4</v>
      </c>
      <c r="L179" t="s">
        <v>2714</v>
      </c>
      <c r="M179" s="22" t="s">
        <v>37</v>
      </c>
      <c r="N179" s="22" t="s">
        <v>42</v>
      </c>
      <c r="O179" s="22" t="s">
        <v>82</v>
      </c>
      <c r="P179" t="s">
        <v>7595</v>
      </c>
      <c r="Q179">
        <v>6503</v>
      </c>
      <c r="R179" t="s">
        <v>7913</v>
      </c>
      <c r="S179" s="38" t="s">
        <v>7939</v>
      </c>
      <c r="T179" t="s">
        <v>8075</v>
      </c>
      <c r="U179" s="38"/>
      <c r="V179" s="38" t="s">
        <v>1626</v>
      </c>
      <c r="W179" s="38"/>
      <c r="X179" s="38"/>
      <c r="Y179" s="38"/>
      <c r="Z179" s="38"/>
      <c r="AA179">
        <v>45010</v>
      </c>
      <c r="AE179" s="37" t="s">
        <v>2717</v>
      </c>
      <c r="AI179" s="37" t="s">
        <v>2717</v>
      </c>
      <c r="AM179" s="44" t="s">
        <v>8439</v>
      </c>
      <c r="AN179" s="44" t="s">
        <v>8440</v>
      </c>
      <c r="AO179" s="44" t="s">
        <v>8441</v>
      </c>
      <c r="AP179" s="44">
        <v>2017</v>
      </c>
      <c r="AQ179" s="44" t="s">
        <v>8439</v>
      </c>
    </row>
    <row r="180" spans="1:43" x14ac:dyDescent="0.2">
      <c r="A180" s="22">
        <v>2017</v>
      </c>
      <c r="B180" s="46" t="s">
        <v>8443</v>
      </c>
      <c r="C180" s="22" t="s">
        <v>1</v>
      </c>
      <c r="D180" s="29"/>
      <c r="E180" s="32"/>
      <c r="F180" s="32"/>
      <c r="G180" s="29" t="s">
        <v>2722</v>
      </c>
      <c r="I180" s="22" t="s">
        <v>2</v>
      </c>
      <c r="J180" s="44" t="s">
        <v>11</v>
      </c>
      <c r="K180" s="22" t="s">
        <v>4</v>
      </c>
      <c r="L180" t="s">
        <v>2721</v>
      </c>
      <c r="M180" s="22" t="s">
        <v>37</v>
      </c>
      <c r="N180" s="22" t="s">
        <v>42</v>
      </c>
      <c r="O180" s="22" t="s">
        <v>82</v>
      </c>
      <c r="P180" t="s">
        <v>7596</v>
      </c>
      <c r="Q180">
        <v>205</v>
      </c>
      <c r="S180" s="44" t="s">
        <v>88</v>
      </c>
      <c r="T180" t="s">
        <v>8076</v>
      </c>
      <c r="U180" s="38">
        <v>28</v>
      </c>
      <c r="V180" s="38" t="s">
        <v>11</v>
      </c>
      <c r="W180" s="38">
        <v>28</v>
      </c>
      <c r="X180" s="38" t="s">
        <v>11</v>
      </c>
      <c r="Y180" s="44">
        <v>24</v>
      </c>
      <c r="Z180" s="44" t="s">
        <v>11</v>
      </c>
      <c r="AA180">
        <v>78399</v>
      </c>
      <c r="AE180" s="37" t="s">
        <v>2724</v>
      </c>
      <c r="AI180" s="37" t="s">
        <v>2724</v>
      </c>
      <c r="AM180" s="44" t="s">
        <v>8439</v>
      </c>
      <c r="AN180" s="44" t="s">
        <v>8440</v>
      </c>
      <c r="AO180" s="44" t="s">
        <v>8441</v>
      </c>
      <c r="AP180" s="44">
        <v>2017</v>
      </c>
      <c r="AQ180" s="44" t="s">
        <v>8439</v>
      </c>
    </row>
    <row r="181" spans="1:43" x14ac:dyDescent="0.2">
      <c r="A181" s="22">
        <v>2017</v>
      </c>
      <c r="B181" s="46" t="s">
        <v>8443</v>
      </c>
      <c r="C181" s="22" t="s">
        <v>1</v>
      </c>
      <c r="D181" s="29"/>
      <c r="E181" s="32"/>
      <c r="F181" s="32"/>
      <c r="G181" s="29" t="s">
        <v>2726</v>
      </c>
      <c r="I181" s="22" t="s">
        <v>2</v>
      </c>
      <c r="K181" s="22" t="s">
        <v>4</v>
      </c>
      <c r="L181" t="s">
        <v>2725</v>
      </c>
      <c r="M181" s="22" t="s">
        <v>37</v>
      </c>
      <c r="N181" s="22" t="s">
        <v>42</v>
      </c>
      <c r="O181" s="22" t="s">
        <v>82</v>
      </c>
      <c r="P181" t="s">
        <v>7597</v>
      </c>
      <c r="Q181">
        <v>1626</v>
      </c>
      <c r="S181" s="44" t="s">
        <v>88</v>
      </c>
      <c r="T181" t="s">
        <v>8077</v>
      </c>
      <c r="V181" t="s">
        <v>303</v>
      </c>
      <c r="AA181">
        <v>2900</v>
      </c>
      <c r="AE181" s="37" t="s">
        <v>2728</v>
      </c>
      <c r="AI181" s="37" t="s">
        <v>2728</v>
      </c>
      <c r="AM181" s="44" t="s">
        <v>8439</v>
      </c>
      <c r="AN181" s="44" t="s">
        <v>8440</v>
      </c>
      <c r="AO181" s="44" t="s">
        <v>8441</v>
      </c>
      <c r="AP181" s="44">
        <v>2017</v>
      </c>
      <c r="AQ181" s="44" t="s">
        <v>8439</v>
      </c>
    </row>
    <row r="182" spans="1:43" x14ac:dyDescent="0.2">
      <c r="A182" s="22">
        <v>2017</v>
      </c>
      <c r="B182" s="46" t="s">
        <v>8443</v>
      </c>
      <c r="C182" s="22" t="s">
        <v>1</v>
      </c>
      <c r="D182" s="26"/>
      <c r="E182" s="32"/>
      <c r="F182" s="32"/>
      <c r="G182" s="26" t="s">
        <v>7149</v>
      </c>
      <c r="I182" s="22" t="s">
        <v>3</v>
      </c>
      <c r="J182" t="s">
        <v>8</v>
      </c>
      <c r="K182" s="22" t="s">
        <v>4</v>
      </c>
      <c r="L182" t="s">
        <v>2740</v>
      </c>
      <c r="M182" s="22" t="s">
        <v>37</v>
      </c>
      <c r="N182" s="22" t="s">
        <v>42</v>
      </c>
      <c r="O182" s="22" t="s">
        <v>82</v>
      </c>
      <c r="P182" t="s">
        <v>7396</v>
      </c>
      <c r="Q182">
        <v>201</v>
      </c>
      <c r="R182" t="s">
        <v>7891</v>
      </c>
      <c r="S182" s="38" t="s">
        <v>87</v>
      </c>
      <c r="V182" t="s">
        <v>8232</v>
      </c>
      <c r="AA182">
        <v>37490</v>
      </c>
      <c r="AB182" t="s">
        <v>8320</v>
      </c>
      <c r="AC182" t="s">
        <v>8329</v>
      </c>
      <c r="AD182" t="s">
        <v>8334</v>
      </c>
      <c r="AE182" s="37" t="s">
        <v>8342</v>
      </c>
      <c r="AF182" t="s">
        <v>8378</v>
      </c>
      <c r="AH182" t="s">
        <v>8386</v>
      </c>
      <c r="AI182" s="37">
        <v>4771702500</v>
      </c>
      <c r="AJ182" t="s">
        <v>8400</v>
      </c>
      <c r="AM182" s="44" t="s">
        <v>8439</v>
      </c>
      <c r="AN182" s="44" t="s">
        <v>8440</v>
      </c>
      <c r="AO182" s="44" t="s">
        <v>8441</v>
      </c>
      <c r="AP182" s="44">
        <v>2017</v>
      </c>
      <c r="AQ182" s="44" t="s">
        <v>8439</v>
      </c>
    </row>
    <row r="183" spans="1:43" x14ac:dyDescent="0.2">
      <c r="A183" s="22">
        <v>2017</v>
      </c>
      <c r="B183" s="46" t="s">
        <v>8443</v>
      </c>
      <c r="C183" s="22" t="s">
        <v>1</v>
      </c>
      <c r="D183" s="29"/>
      <c r="E183" s="32"/>
      <c r="F183" s="32"/>
      <c r="G183" s="29" t="s">
        <v>2741</v>
      </c>
      <c r="I183" s="22" t="s">
        <v>2</v>
      </c>
      <c r="K183" s="22" t="s">
        <v>4</v>
      </c>
      <c r="L183" t="s">
        <v>2740</v>
      </c>
      <c r="M183" s="22" t="s">
        <v>37</v>
      </c>
      <c r="N183" s="22" t="s">
        <v>42</v>
      </c>
      <c r="O183" s="22" t="s">
        <v>70</v>
      </c>
      <c r="P183" t="s">
        <v>7598</v>
      </c>
      <c r="Q183">
        <v>105</v>
      </c>
      <c r="R183" t="s">
        <v>7914</v>
      </c>
      <c r="S183" s="38" t="s">
        <v>7939</v>
      </c>
      <c r="T183" t="s">
        <v>8078</v>
      </c>
      <c r="U183" s="38"/>
      <c r="V183" s="38" t="s">
        <v>7101</v>
      </c>
      <c r="W183" s="38"/>
      <c r="X183" s="38"/>
      <c r="Y183" s="38"/>
      <c r="Z183" s="38"/>
      <c r="AA183">
        <v>37490</v>
      </c>
      <c r="AE183" s="37" t="s">
        <v>2744</v>
      </c>
      <c r="AI183" s="37" t="s">
        <v>2744</v>
      </c>
      <c r="AM183" s="44" t="s">
        <v>8439</v>
      </c>
      <c r="AN183" s="44" t="s">
        <v>8440</v>
      </c>
      <c r="AO183" s="44" t="s">
        <v>8441</v>
      </c>
      <c r="AP183" s="44">
        <v>2017</v>
      </c>
      <c r="AQ183" s="44" t="s">
        <v>8439</v>
      </c>
    </row>
    <row r="184" spans="1:43" x14ac:dyDescent="0.2">
      <c r="A184" s="22">
        <v>2017</v>
      </c>
      <c r="B184" s="46" t="s">
        <v>8443</v>
      </c>
      <c r="C184" s="22" t="s">
        <v>1</v>
      </c>
      <c r="D184" s="39"/>
      <c r="E184" s="39"/>
      <c r="F184" s="39"/>
      <c r="G184" s="39" t="s">
        <v>2792</v>
      </c>
      <c r="I184" s="11" t="s">
        <v>2</v>
      </c>
      <c r="J184" t="s">
        <v>34</v>
      </c>
      <c r="K184" s="22" t="s">
        <v>4</v>
      </c>
      <c r="L184" t="s">
        <v>2791</v>
      </c>
      <c r="M184" s="22" t="s">
        <v>37</v>
      </c>
      <c r="N184" s="22" t="s">
        <v>42</v>
      </c>
      <c r="O184" s="22" t="s">
        <v>63</v>
      </c>
      <c r="P184" s="11" t="s">
        <v>6720</v>
      </c>
      <c r="Q184">
        <v>462</v>
      </c>
      <c r="S184" s="44" t="s">
        <v>88</v>
      </c>
      <c r="T184" s="11" t="s">
        <v>6721</v>
      </c>
      <c r="U184" s="14"/>
      <c r="V184" s="14"/>
      <c r="W184" s="14"/>
      <c r="X184" s="14"/>
      <c r="Y184" s="14"/>
      <c r="Z184" s="14"/>
      <c r="AA184" s="14"/>
      <c r="AE184" s="39"/>
      <c r="AI184" s="13" t="s">
        <v>6723</v>
      </c>
      <c r="AJ184" t="s">
        <v>6722</v>
      </c>
      <c r="AM184" s="44" t="s">
        <v>8439</v>
      </c>
      <c r="AN184" s="44" t="s">
        <v>8440</v>
      </c>
      <c r="AO184" s="44" t="s">
        <v>8441</v>
      </c>
      <c r="AP184" s="44">
        <v>2017</v>
      </c>
      <c r="AQ184" s="44" t="s">
        <v>8439</v>
      </c>
    </row>
    <row r="185" spans="1:43" x14ac:dyDescent="0.2">
      <c r="A185" s="22">
        <v>2017</v>
      </c>
      <c r="B185" s="46" t="s">
        <v>8443</v>
      </c>
      <c r="C185" s="22" t="s">
        <v>1</v>
      </c>
      <c r="D185" s="29"/>
      <c r="E185" s="32"/>
      <c r="F185" s="32"/>
      <c r="G185" s="29" t="s">
        <v>2792</v>
      </c>
      <c r="I185" s="22" t="s">
        <v>2</v>
      </c>
      <c r="K185" s="22" t="s">
        <v>4</v>
      </c>
      <c r="L185" t="s">
        <v>2791</v>
      </c>
      <c r="M185" s="22" t="s">
        <v>37</v>
      </c>
      <c r="N185" s="22" t="s">
        <v>42</v>
      </c>
      <c r="O185" s="22" t="s">
        <v>63</v>
      </c>
      <c r="P185" t="s">
        <v>7602</v>
      </c>
      <c r="Q185">
        <v>462</v>
      </c>
      <c r="S185" s="44" t="s">
        <v>88</v>
      </c>
      <c r="T185" t="s">
        <v>8081</v>
      </c>
      <c r="U185" s="38"/>
      <c r="V185" s="38" t="s">
        <v>359</v>
      </c>
      <c r="W185" s="38"/>
      <c r="X185" s="38"/>
      <c r="Y185" s="38"/>
      <c r="Z185" s="38"/>
      <c r="AA185" s="38">
        <v>8400</v>
      </c>
      <c r="AE185" s="37">
        <v>4422150949</v>
      </c>
      <c r="AI185" s="37">
        <v>4422150949</v>
      </c>
      <c r="AM185" s="44" t="s">
        <v>8439</v>
      </c>
      <c r="AN185" s="44" t="s">
        <v>8440</v>
      </c>
      <c r="AO185" s="44" t="s">
        <v>8441</v>
      </c>
      <c r="AP185" s="44">
        <v>2017</v>
      </c>
      <c r="AQ185" s="44" t="s">
        <v>8439</v>
      </c>
    </row>
    <row r="186" spans="1:43" x14ac:dyDescent="0.2">
      <c r="A186" s="22">
        <v>2017</v>
      </c>
      <c r="B186" s="46" t="s">
        <v>8443</v>
      </c>
      <c r="C186" s="22" t="s">
        <v>1</v>
      </c>
      <c r="D186" s="29"/>
      <c r="E186" s="32"/>
      <c r="F186" s="32"/>
      <c r="G186" s="29" t="s">
        <v>2795</v>
      </c>
      <c r="I186" s="22" t="s">
        <v>2</v>
      </c>
      <c r="K186" s="22" t="s">
        <v>4</v>
      </c>
      <c r="L186" t="s">
        <v>2794</v>
      </c>
      <c r="M186" s="22" t="s">
        <v>37</v>
      </c>
      <c r="N186" s="22" t="s">
        <v>42</v>
      </c>
      <c r="O186" s="22" t="s">
        <v>63</v>
      </c>
      <c r="P186" t="s">
        <v>7603</v>
      </c>
      <c r="Q186">
        <v>33</v>
      </c>
      <c r="S186" s="38" t="s">
        <v>97</v>
      </c>
      <c r="T186" t="s">
        <v>8082</v>
      </c>
      <c r="V186" t="s">
        <v>8279</v>
      </c>
      <c r="AA186">
        <v>0</v>
      </c>
      <c r="AE186" s="37" t="s">
        <v>2797</v>
      </c>
      <c r="AI186" s="37" t="s">
        <v>2797</v>
      </c>
      <c r="AM186" s="44" t="s">
        <v>8439</v>
      </c>
      <c r="AN186" s="44" t="s">
        <v>8440</v>
      </c>
      <c r="AO186" s="44" t="s">
        <v>8441</v>
      </c>
      <c r="AP186" s="44">
        <v>2017</v>
      </c>
      <c r="AQ186" s="44" t="s">
        <v>8439</v>
      </c>
    </row>
    <row r="187" spans="1:43" x14ac:dyDescent="0.2">
      <c r="A187" s="22">
        <v>2017</v>
      </c>
      <c r="B187" s="46" t="s">
        <v>8443</v>
      </c>
      <c r="C187" s="22" t="s">
        <v>1</v>
      </c>
      <c r="D187" s="29"/>
      <c r="E187" s="32"/>
      <c r="F187" s="32"/>
      <c r="G187" s="29" t="s">
        <v>2838</v>
      </c>
      <c r="I187" s="22" t="s">
        <v>2</v>
      </c>
      <c r="K187" s="22" t="s">
        <v>4</v>
      </c>
      <c r="L187" t="s">
        <v>2837</v>
      </c>
      <c r="M187" s="22" t="s">
        <v>37</v>
      </c>
      <c r="N187" s="22" t="s">
        <v>42</v>
      </c>
      <c r="O187" s="22" t="s">
        <v>57</v>
      </c>
      <c r="P187" t="s">
        <v>7605</v>
      </c>
      <c r="Q187">
        <v>114</v>
      </c>
      <c r="S187" s="38" t="s">
        <v>103</v>
      </c>
      <c r="T187" t="s">
        <v>7532</v>
      </c>
      <c r="U187" s="38"/>
      <c r="V187" s="38" t="s">
        <v>8241</v>
      </c>
      <c r="W187" s="38"/>
      <c r="X187" s="38"/>
      <c r="Y187" s="38"/>
      <c r="Z187" s="38"/>
      <c r="AA187">
        <v>38020</v>
      </c>
      <c r="AE187" s="37" t="s">
        <v>2840</v>
      </c>
      <c r="AI187" s="37" t="s">
        <v>2840</v>
      </c>
      <c r="AM187" s="44" t="s">
        <v>8439</v>
      </c>
      <c r="AN187" s="44" t="s">
        <v>8440</v>
      </c>
      <c r="AO187" s="44" t="s">
        <v>8441</v>
      </c>
      <c r="AP187" s="44">
        <v>2017</v>
      </c>
      <c r="AQ187" s="44" t="s">
        <v>8439</v>
      </c>
    </row>
    <row r="188" spans="1:43" x14ac:dyDescent="0.2">
      <c r="A188" s="22">
        <v>2017</v>
      </c>
      <c r="B188" s="46" t="s">
        <v>8443</v>
      </c>
      <c r="C188" s="22" t="s">
        <v>1</v>
      </c>
      <c r="D188" s="29"/>
      <c r="E188" s="32"/>
      <c r="F188" s="32"/>
      <c r="G188" s="29" t="s">
        <v>2845</v>
      </c>
      <c r="I188" s="22" t="s">
        <v>2</v>
      </c>
      <c r="J188" s="44" t="s">
        <v>11</v>
      </c>
      <c r="K188" s="22" t="s">
        <v>4</v>
      </c>
      <c r="L188" t="s">
        <v>2844</v>
      </c>
      <c r="M188" s="22" t="s">
        <v>37</v>
      </c>
      <c r="N188" s="22" t="s">
        <v>42</v>
      </c>
      <c r="O188" s="22" t="s">
        <v>63</v>
      </c>
      <c r="P188" t="s">
        <v>7606</v>
      </c>
      <c r="Q188">
        <v>545</v>
      </c>
      <c r="S188" s="44" t="s">
        <v>88</v>
      </c>
      <c r="T188" t="s">
        <v>8084</v>
      </c>
      <c r="U188" s="38">
        <v>28</v>
      </c>
      <c r="V188" s="38" t="s">
        <v>11</v>
      </c>
      <c r="W188" s="38">
        <v>28</v>
      </c>
      <c r="X188" s="38" t="s">
        <v>11</v>
      </c>
      <c r="Y188" s="44">
        <v>24</v>
      </c>
      <c r="Z188" s="44" t="s">
        <v>11</v>
      </c>
      <c r="AA188">
        <v>78250</v>
      </c>
      <c r="AE188" s="37">
        <v>14448115750</v>
      </c>
      <c r="AI188" s="37">
        <v>14448115750</v>
      </c>
      <c r="AM188" s="44" t="s">
        <v>8439</v>
      </c>
      <c r="AN188" s="44" t="s">
        <v>8440</v>
      </c>
      <c r="AO188" s="44" t="s">
        <v>8441</v>
      </c>
      <c r="AP188" s="44">
        <v>2017</v>
      </c>
      <c r="AQ188" s="44" t="s">
        <v>8439</v>
      </c>
    </row>
    <row r="189" spans="1:43" x14ac:dyDescent="0.2">
      <c r="A189" s="22">
        <v>2017</v>
      </c>
      <c r="B189" s="46" t="s">
        <v>8443</v>
      </c>
      <c r="C189" s="22" t="s">
        <v>1</v>
      </c>
      <c r="D189" s="39"/>
      <c r="E189" s="39"/>
      <c r="F189" s="39"/>
      <c r="G189" s="39" t="s">
        <v>2848</v>
      </c>
      <c r="I189" s="11" t="s">
        <v>2</v>
      </c>
      <c r="J189" s="44" t="s">
        <v>11</v>
      </c>
      <c r="K189" s="22" t="s">
        <v>4</v>
      </c>
      <c r="L189" t="s">
        <v>2847</v>
      </c>
      <c r="M189" s="22" t="s">
        <v>37</v>
      </c>
      <c r="N189" s="22" t="s">
        <v>42</v>
      </c>
      <c r="O189" s="22" t="s">
        <v>82</v>
      </c>
      <c r="P189" s="11" t="s">
        <v>6784</v>
      </c>
      <c r="Q189">
        <v>135</v>
      </c>
      <c r="R189" s="12"/>
      <c r="S189" s="44" t="s">
        <v>88</v>
      </c>
      <c r="T189" s="11" t="s">
        <v>6690</v>
      </c>
      <c r="U189">
        <v>28</v>
      </c>
      <c r="V189" t="s">
        <v>11</v>
      </c>
      <c r="W189">
        <v>28</v>
      </c>
      <c r="X189" t="s">
        <v>11</v>
      </c>
      <c r="Y189" s="44">
        <v>24</v>
      </c>
      <c r="Z189" s="44" t="s">
        <v>11</v>
      </c>
      <c r="AA189">
        <v>78000</v>
      </c>
      <c r="AE189" s="39"/>
      <c r="AI189" s="39" t="s">
        <v>6785</v>
      </c>
      <c r="AM189" s="44" t="s">
        <v>8439</v>
      </c>
      <c r="AN189" s="44" t="s">
        <v>8440</v>
      </c>
      <c r="AO189" s="44" t="s">
        <v>8441</v>
      </c>
      <c r="AP189" s="44">
        <v>2017</v>
      </c>
      <c r="AQ189" s="44" t="s">
        <v>8439</v>
      </c>
    </row>
    <row r="190" spans="1:43" x14ac:dyDescent="0.2">
      <c r="A190" s="22">
        <v>2017</v>
      </c>
      <c r="B190" s="46" t="s">
        <v>8443</v>
      </c>
      <c r="C190" s="22" t="s">
        <v>1</v>
      </c>
      <c r="D190" s="29"/>
      <c r="E190" s="32"/>
      <c r="F190" s="32"/>
      <c r="G190" s="29" t="s">
        <v>2848</v>
      </c>
      <c r="I190" s="39" t="s">
        <v>2</v>
      </c>
      <c r="J190" s="44" t="s">
        <v>11</v>
      </c>
      <c r="K190" s="22" t="s">
        <v>4</v>
      </c>
      <c r="L190" t="s">
        <v>2847</v>
      </c>
      <c r="M190" s="22" t="s">
        <v>37</v>
      </c>
      <c r="N190" s="22" t="s">
        <v>42</v>
      </c>
      <c r="O190" s="22" t="s">
        <v>82</v>
      </c>
      <c r="P190" t="s">
        <v>7607</v>
      </c>
      <c r="Q190">
        <v>135</v>
      </c>
      <c r="S190" s="38" t="s">
        <v>118</v>
      </c>
      <c r="T190" s="39" t="s">
        <v>7951</v>
      </c>
      <c r="U190" s="38">
        <v>28</v>
      </c>
      <c r="V190" s="38" t="s">
        <v>11</v>
      </c>
      <c r="W190" s="38">
        <v>28</v>
      </c>
      <c r="X190" s="38" t="s">
        <v>11</v>
      </c>
      <c r="Y190" s="44">
        <v>24</v>
      </c>
      <c r="Z190" s="44" t="s">
        <v>11</v>
      </c>
      <c r="AA190">
        <v>78000</v>
      </c>
      <c r="AE190" s="37" t="s">
        <v>2850</v>
      </c>
      <c r="AI190" s="37" t="s">
        <v>2850</v>
      </c>
      <c r="AM190" s="44" t="s">
        <v>8439</v>
      </c>
      <c r="AN190" s="44" t="s">
        <v>8440</v>
      </c>
      <c r="AO190" s="44" t="s">
        <v>8441</v>
      </c>
      <c r="AP190" s="44">
        <v>2017</v>
      </c>
      <c r="AQ190" s="44" t="s">
        <v>8439</v>
      </c>
    </row>
    <row r="191" spans="1:43" x14ac:dyDescent="0.2">
      <c r="A191" s="22">
        <v>2017</v>
      </c>
      <c r="B191" s="46" t="s">
        <v>8443</v>
      </c>
      <c r="C191" s="22" t="s">
        <v>1</v>
      </c>
      <c r="D191" s="29"/>
      <c r="E191" s="32"/>
      <c r="F191" s="32"/>
      <c r="G191" s="29" t="s">
        <v>2888</v>
      </c>
      <c r="I191" s="22" t="s">
        <v>2</v>
      </c>
      <c r="K191" s="22" t="s">
        <v>4</v>
      </c>
      <c r="L191" t="s">
        <v>2887</v>
      </c>
      <c r="M191" s="22" t="s">
        <v>37</v>
      </c>
      <c r="N191" s="22" t="s">
        <v>42</v>
      </c>
      <c r="O191" s="22" t="s">
        <v>57</v>
      </c>
      <c r="P191" s="39" t="s">
        <v>7609</v>
      </c>
      <c r="R191" s="39"/>
      <c r="S191" s="44" t="s">
        <v>88</v>
      </c>
      <c r="T191" s="39"/>
      <c r="U191" s="38"/>
      <c r="V191" s="38" t="s">
        <v>8281</v>
      </c>
      <c r="W191" s="38"/>
      <c r="X191" s="38"/>
      <c r="Y191" s="38"/>
      <c r="Z191" s="38"/>
      <c r="AA191">
        <v>45950</v>
      </c>
      <c r="AC191" s="39"/>
      <c r="AE191" s="37">
        <v>3919211700</v>
      </c>
      <c r="AI191" s="37">
        <v>3919211700</v>
      </c>
      <c r="AJ191" s="39"/>
      <c r="AM191" s="44" t="s">
        <v>8439</v>
      </c>
      <c r="AN191" s="44" t="s">
        <v>8440</v>
      </c>
      <c r="AO191" s="44" t="s">
        <v>8441</v>
      </c>
      <c r="AP191" s="44">
        <v>2017</v>
      </c>
      <c r="AQ191" s="44" t="s">
        <v>8439</v>
      </c>
    </row>
    <row r="192" spans="1:43" x14ac:dyDescent="0.2">
      <c r="A192" s="22">
        <v>2017</v>
      </c>
      <c r="B192" s="46" t="s">
        <v>8443</v>
      </c>
      <c r="C192" s="22" t="s">
        <v>1</v>
      </c>
      <c r="D192" s="29"/>
      <c r="E192" s="32"/>
      <c r="F192" s="32"/>
      <c r="G192" s="29" t="s">
        <v>2891</v>
      </c>
      <c r="I192" s="22" t="s">
        <v>2</v>
      </c>
      <c r="K192" s="22" t="s">
        <v>4</v>
      </c>
      <c r="L192" t="s">
        <v>2890</v>
      </c>
      <c r="M192" s="22" t="s">
        <v>37</v>
      </c>
      <c r="N192" s="22" t="s">
        <v>42</v>
      </c>
      <c r="O192" s="22" t="s">
        <v>63</v>
      </c>
      <c r="P192" t="s">
        <v>7610</v>
      </c>
      <c r="Q192">
        <v>7001</v>
      </c>
      <c r="R192" t="s">
        <v>7915</v>
      </c>
      <c r="S192" s="44" t="s">
        <v>88</v>
      </c>
      <c r="T192" t="s">
        <v>8086</v>
      </c>
      <c r="V192" t="s">
        <v>364</v>
      </c>
      <c r="AA192">
        <v>76090</v>
      </c>
      <c r="AE192" s="37">
        <v>1444</v>
      </c>
      <c r="AI192" s="37">
        <v>1444</v>
      </c>
      <c r="AM192" s="44" t="s">
        <v>8439</v>
      </c>
      <c r="AN192" s="44" t="s">
        <v>8440</v>
      </c>
      <c r="AO192" s="44" t="s">
        <v>8441</v>
      </c>
      <c r="AP192" s="44">
        <v>2017</v>
      </c>
      <c r="AQ192" s="44" t="s">
        <v>8439</v>
      </c>
    </row>
    <row r="193" spans="1:43" x14ac:dyDescent="0.2">
      <c r="A193" s="22">
        <v>2017</v>
      </c>
      <c r="B193" s="46" t="s">
        <v>8443</v>
      </c>
      <c r="C193" s="22" t="s">
        <v>1</v>
      </c>
      <c r="D193" s="29"/>
      <c r="E193" s="32"/>
      <c r="F193" s="32"/>
      <c r="G193" s="29" t="s">
        <v>2910</v>
      </c>
      <c r="I193" s="22" t="s">
        <v>2</v>
      </c>
      <c r="K193" s="22" t="s">
        <v>4</v>
      </c>
      <c r="L193" t="s">
        <v>2909</v>
      </c>
      <c r="M193" s="22" t="s">
        <v>37</v>
      </c>
      <c r="N193" s="22" t="s">
        <v>42</v>
      </c>
      <c r="O193" s="22" t="s">
        <v>63</v>
      </c>
      <c r="P193" t="s">
        <v>7101</v>
      </c>
      <c r="Q193" t="s">
        <v>7856</v>
      </c>
      <c r="S193" s="44" t="s">
        <v>88</v>
      </c>
      <c r="T193" t="s">
        <v>8087</v>
      </c>
      <c r="U193" s="38"/>
      <c r="V193" s="38" t="s">
        <v>8142</v>
      </c>
      <c r="W193" s="38"/>
      <c r="X193" s="38"/>
      <c r="Y193" s="38"/>
      <c r="Z193" s="38"/>
      <c r="AA193">
        <v>67112</v>
      </c>
      <c r="AE193" s="37" t="s">
        <v>2912</v>
      </c>
      <c r="AI193" s="37" t="s">
        <v>2912</v>
      </c>
      <c r="AM193" s="44" t="s">
        <v>8439</v>
      </c>
      <c r="AN193" s="44" t="s">
        <v>8440</v>
      </c>
      <c r="AO193" s="44" t="s">
        <v>8441</v>
      </c>
      <c r="AP193" s="44">
        <v>2017</v>
      </c>
      <c r="AQ193" s="44" t="s">
        <v>8439</v>
      </c>
    </row>
    <row r="194" spans="1:43" x14ac:dyDescent="0.2">
      <c r="A194" s="22">
        <v>2017</v>
      </c>
      <c r="B194" s="46" t="s">
        <v>8443</v>
      </c>
      <c r="C194" s="22" t="s">
        <v>1</v>
      </c>
      <c r="D194" s="29"/>
      <c r="E194" s="32"/>
      <c r="F194" s="32"/>
      <c r="G194" s="29" t="s">
        <v>2916</v>
      </c>
      <c r="I194" s="22" t="s">
        <v>2</v>
      </c>
      <c r="K194" s="22" t="s">
        <v>4</v>
      </c>
      <c r="L194" t="s">
        <v>2915</v>
      </c>
      <c r="M194" s="22" t="s">
        <v>37</v>
      </c>
      <c r="N194" s="22" t="s">
        <v>42</v>
      </c>
      <c r="O194" s="22" t="s">
        <v>63</v>
      </c>
      <c r="P194" t="s">
        <v>7611</v>
      </c>
      <c r="Q194">
        <v>1911</v>
      </c>
      <c r="R194" t="s">
        <v>7916</v>
      </c>
      <c r="S194" s="44" t="s">
        <v>88</v>
      </c>
      <c r="T194" t="s">
        <v>8088</v>
      </c>
      <c r="V194" t="s">
        <v>1175</v>
      </c>
      <c r="AA194">
        <v>72530</v>
      </c>
      <c r="AE194" s="37">
        <v>1</v>
      </c>
      <c r="AI194" s="37">
        <v>1</v>
      </c>
      <c r="AM194" s="44" t="s">
        <v>8439</v>
      </c>
      <c r="AN194" s="44" t="s">
        <v>8440</v>
      </c>
      <c r="AO194" s="44" t="s">
        <v>8441</v>
      </c>
      <c r="AP194" s="44">
        <v>2017</v>
      </c>
      <c r="AQ194" s="44" t="s">
        <v>8439</v>
      </c>
    </row>
    <row r="195" spans="1:43" x14ac:dyDescent="0.2">
      <c r="A195" s="22">
        <v>2017</v>
      </c>
      <c r="B195" s="46" t="s">
        <v>8443</v>
      </c>
      <c r="C195" s="22" t="s">
        <v>1</v>
      </c>
      <c r="D195" s="29"/>
      <c r="E195" s="32"/>
      <c r="F195" s="32"/>
      <c r="G195" s="29" t="s">
        <v>2955</v>
      </c>
      <c r="I195" s="22" t="s">
        <v>2</v>
      </c>
      <c r="K195" s="22" t="s">
        <v>4</v>
      </c>
      <c r="L195" t="s">
        <v>2954</v>
      </c>
      <c r="M195" s="22" t="s">
        <v>37</v>
      </c>
      <c r="N195" s="22" t="s">
        <v>42</v>
      </c>
      <c r="O195" s="22" t="s">
        <v>63</v>
      </c>
      <c r="P195" t="s">
        <v>7614</v>
      </c>
      <c r="Q195">
        <v>1267</v>
      </c>
      <c r="R195">
        <v>27</v>
      </c>
      <c r="S195" s="44" t="s">
        <v>88</v>
      </c>
      <c r="T195" t="s">
        <v>8091</v>
      </c>
      <c r="V195" t="s">
        <v>245</v>
      </c>
      <c r="AA195">
        <v>44200</v>
      </c>
      <c r="AE195" s="37">
        <v>13336195757</v>
      </c>
      <c r="AI195" s="37">
        <v>13336195757</v>
      </c>
      <c r="AM195" s="44" t="s">
        <v>8439</v>
      </c>
      <c r="AN195" s="44" t="s">
        <v>8440</v>
      </c>
      <c r="AO195" s="44" t="s">
        <v>8441</v>
      </c>
      <c r="AP195" s="44">
        <v>2017</v>
      </c>
      <c r="AQ195" s="44" t="s">
        <v>8439</v>
      </c>
    </row>
    <row r="196" spans="1:43" x14ac:dyDescent="0.2">
      <c r="A196" s="22">
        <v>2017</v>
      </c>
      <c r="B196" s="46" t="s">
        <v>8443</v>
      </c>
      <c r="C196" s="22" t="s">
        <v>1</v>
      </c>
      <c r="D196" s="29"/>
      <c r="E196" s="32"/>
      <c r="F196" s="32"/>
      <c r="G196" s="29" t="s">
        <v>2958</v>
      </c>
      <c r="I196" s="22" t="s">
        <v>2</v>
      </c>
      <c r="K196" s="22" t="s">
        <v>4</v>
      </c>
      <c r="L196" t="s">
        <v>2957</v>
      </c>
      <c r="M196" s="22" t="s">
        <v>37</v>
      </c>
      <c r="N196" s="22" t="s">
        <v>42</v>
      </c>
      <c r="O196" s="22" t="s">
        <v>82</v>
      </c>
      <c r="P196" t="s">
        <v>6816</v>
      </c>
      <c r="Q196">
        <v>537</v>
      </c>
      <c r="R196">
        <v>3</v>
      </c>
      <c r="S196" s="44" t="s">
        <v>88</v>
      </c>
      <c r="T196" t="s">
        <v>8092</v>
      </c>
      <c r="V196" t="s">
        <v>1626</v>
      </c>
      <c r="AA196">
        <v>44680</v>
      </c>
      <c r="AE196" s="37">
        <v>13331211350</v>
      </c>
      <c r="AI196" s="37">
        <v>13331211350</v>
      </c>
      <c r="AM196" s="44" t="s">
        <v>8439</v>
      </c>
      <c r="AN196" s="44" t="s">
        <v>8440</v>
      </c>
      <c r="AO196" s="44" t="s">
        <v>8441</v>
      </c>
      <c r="AP196" s="44">
        <v>2017</v>
      </c>
      <c r="AQ196" s="44" t="s">
        <v>8439</v>
      </c>
    </row>
    <row r="197" spans="1:43" x14ac:dyDescent="0.2">
      <c r="A197" s="22">
        <v>2017</v>
      </c>
      <c r="B197" s="46" t="s">
        <v>8443</v>
      </c>
      <c r="C197" s="22" t="s">
        <v>1</v>
      </c>
      <c r="D197" s="29"/>
      <c r="E197" s="32"/>
      <c r="F197" s="32"/>
      <c r="G197" s="29" t="s">
        <v>3029</v>
      </c>
      <c r="I197" s="22" t="s">
        <v>2</v>
      </c>
      <c r="K197" s="22" t="s">
        <v>4</v>
      </c>
      <c r="L197" t="s">
        <v>3028</v>
      </c>
      <c r="M197" s="22" t="s">
        <v>37</v>
      </c>
      <c r="N197" s="22" t="s">
        <v>42</v>
      </c>
      <c r="O197" s="22" t="s">
        <v>82</v>
      </c>
      <c r="P197" t="s">
        <v>7597</v>
      </c>
      <c r="Q197">
        <v>1626</v>
      </c>
      <c r="S197" s="44" t="s">
        <v>88</v>
      </c>
      <c r="T197" t="s">
        <v>8077</v>
      </c>
      <c r="U197" s="38"/>
      <c r="V197" s="38" t="s">
        <v>8246</v>
      </c>
      <c r="W197" s="38"/>
      <c r="X197" s="38"/>
      <c r="Y197" s="38"/>
      <c r="Z197" s="38"/>
      <c r="AA197">
        <v>2900</v>
      </c>
      <c r="AE197" s="37" t="s">
        <v>3031</v>
      </c>
      <c r="AI197" s="37" t="s">
        <v>3031</v>
      </c>
      <c r="AM197" s="44" t="s">
        <v>8439</v>
      </c>
      <c r="AN197" s="44" t="s">
        <v>8440</v>
      </c>
      <c r="AO197" s="44" t="s">
        <v>8441</v>
      </c>
      <c r="AP197" s="44">
        <v>2017</v>
      </c>
      <c r="AQ197" s="44" t="s">
        <v>8439</v>
      </c>
    </row>
    <row r="198" spans="1:43" x14ac:dyDescent="0.2">
      <c r="A198" s="22">
        <v>2017</v>
      </c>
      <c r="B198" s="46" t="s">
        <v>8443</v>
      </c>
      <c r="C198" s="22" t="s">
        <v>1</v>
      </c>
      <c r="D198" s="29"/>
      <c r="E198" s="32"/>
      <c r="F198" s="32"/>
      <c r="G198" s="29" t="s">
        <v>3041</v>
      </c>
      <c r="I198" s="22" t="s">
        <v>2</v>
      </c>
      <c r="K198" s="22" t="s">
        <v>4</v>
      </c>
      <c r="L198" t="s">
        <v>3040</v>
      </c>
      <c r="M198" s="22" t="s">
        <v>37</v>
      </c>
      <c r="N198" s="22" t="s">
        <v>42</v>
      </c>
      <c r="O198" s="22" t="s">
        <v>63</v>
      </c>
      <c r="P198" t="s">
        <v>7536</v>
      </c>
      <c r="Q198">
        <v>10015</v>
      </c>
      <c r="S198" s="44" t="s">
        <v>88</v>
      </c>
      <c r="T198" t="s">
        <v>8094</v>
      </c>
      <c r="V198" t="s">
        <v>8257</v>
      </c>
      <c r="AA198">
        <v>66149</v>
      </c>
      <c r="AE198" s="37">
        <v>18001016288</v>
      </c>
      <c r="AI198" s="37">
        <v>18001016288</v>
      </c>
      <c r="AM198" s="44" t="s">
        <v>8439</v>
      </c>
      <c r="AN198" s="44" t="s">
        <v>8440</v>
      </c>
      <c r="AO198" s="44" t="s">
        <v>8441</v>
      </c>
      <c r="AP198" s="44">
        <v>2017</v>
      </c>
      <c r="AQ198" s="44" t="s">
        <v>8439</v>
      </c>
    </row>
    <row r="199" spans="1:43" x14ac:dyDescent="0.2">
      <c r="A199" s="22">
        <v>2017</v>
      </c>
      <c r="B199" s="46" t="s">
        <v>8443</v>
      </c>
      <c r="C199" s="22" t="s">
        <v>1</v>
      </c>
      <c r="D199" s="39"/>
      <c r="E199" s="39"/>
      <c r="F199" s="39"/>
      <c r="G199" s="39" t="s">
        <v>3048</v>
      </c>
      <c r="I199" s="11" t="s">
        <v>2</v>
      </c>
      <c r="J199" s="44" t="s">
        <v>11</v>
      </c>
      <c r="K199" s="22" t="s">
        <v>4</v>
      </c>
      <c r="L199" t="s">
        <v>3047</v>
      </c>
      <c r="M199" s="22" t="s">
        <v>37</v>
      </c>
      <c r="N199" s="22" t="s">
        <v>42</v>
      </c>
      <c r="O199" s="22" t="s">
        <v>70</v>
      </c>
      <c r="P199" s="11" t="s">
        <v>6715</v>
      </c>
      <c r="Q199">
        <v>222</v>
      </c>
      <c r="S199" s="44" t="s">
        <v>88</v>
      </c>
      <c r="T199" s="11" t="s">
        <v>6713</v>
      </c>
      <c r="U199">
        <v>24</v>
      </c>
      <c r="V199" t="s">
        <v>6691</v>
      </c>
      <c r="W199">
        <v>24</v>
      </c>
      <c r="X199" t="s">
        <v>6691</v>
      </c>
      <c r="Y199" s="44">
        <v>24</v>
      </c>
      <c r="Z199" s="44" t="s">
        <v>11</v>
      </c>
      <c r="AA199">
        <v>79610</v>
      </c>
      <c r="AC199" s="9"/>
      <c r="AE199" s="39"/>
      <c r="AI199" s="11" t="s">
        <v>6712</v>
      </c>
      <c r="AJ199" t="s">
        <v>6710</v>
      </c>
      <c r="AM199" s="44" t="s">
        <v>8439</v>
      </c>
      <c r="AN199" s="44" t="s">
        <v>8440</v>
      </c>
      <c r="AO199" s="44" t="s">
        <v>8441</v>
      </c>
      <c r="AP199" s="44">
        <v>2017</v>
      </c>
      <c r="AQ199" s="44" t="s">
        <v>8439</v>
      </c>
    </row>
    <row r="200" spans="1:43" x14ac:dyDescent="0.2">
      <c r="A200" s="22">
        <v>2017</v>
      </c>
      <c r="B200" s="46" t="s">
        <v>8443</v>
      </c>
      <c r="C200" s="22" t="s">
        <v>1</v>
      </c>
      <c r="D200" s="29"/>
      <c r="E200" s="32"/>
      <c r="F200" s="32"/>
      <c r="G200" s="29" t="s">
        <v>3052</v>
      </c>
      <c r="I200" s="22" t="s">
        <v>2</v>
      </c>
      <c r="J200" s="44" t="s">
        <v>11</v>
      </c>
      <c r="K200" s="22" t="s">
        <v>4</v>
      </c>
      <c r="L200" t="s">
        <v>3051</v>
      </c>
      <c r="M200" s="22" t="s">
        <v>37</v>
      </c>
      <c r="N200" s="22" t="s">
        <v>42</v>
      </c>
      <c r="O200" s="22" t="s">
        <v>63</v>
      </c>
      <c r="P200" t="s">
        <v>7617</v>
      </c>
      <c r="Q200">
        <v>75</v>
      </c>
      <c r="S200" s="44" t="s">
        <v>88</v>
      </c>
      <c r="T200" t="s">
        <v>8011</v>
      </c>
      <c r="U200" s="38">
        <v>28</v>
      </c>
      <c r="V200" s="38" t="s">
        <v>11</v>
      </c>
      <c r="W200" s="38">
        <v>28</v>
      </c>
      <c r="X200" s="38" t="s">
        <v>11</v>
      </c>
      <c r="Y200" s="44">
        <v>24</v>
      </c>
      <c r="Z200" s="44" t="s">
        <v>11</v>
      </c>
      <c r="AA200" s="38">
        <v>78250</v>
      </c>
      <c r="AE200" s="37">
        <v>1444</v>
      </c>
      <c r="AI200" s="37">
        <v>1444</v>
      </c>
      <c r="AM200" s="44" t="s">
        <v>8439</v>
      </c>
      <c r="AN200" s="44" t="s">
        <v>8440</v>
      </c>
      <c r="AO200" s="44" t="s">
        <v>8441</v>
      </c>
      <c r="AP200" s="44">
        <v>2017</v>
      </c>
      <c r="AQ200" s="44" t="s">
        <v>8439</v>
      </c>
    </row>
    <row r="201" spans="1:43" ht="25.5" x14ac:dyDescent="0.2">
      <c r="A201" s="22">
        <v>2017</v>
      </c>
      <c r="B201" s="46" t="s">
        <v>8443</v>
      </c>
      <c r="C201" s="22" t="s">
        <v>1</v>
      </c>
      <c r="D201" s="29"/>
      <c r="E201" s="32"/>
      <c r="F201" s="32"/>
      <c r="G201" s="29" t="s">
        <v>3055</v>
      </c>
      <c r="I201" s="22" t="s">
        <v>2</v>
      </c>
      <c r="J201" s="44" t="s">
        <v>11</v>
      </c>
      <c r="K201" s="22" t="s">
        <v>4</v>
      </c>
      <c r="L201" t="s">
        <v>3054</v>
      </c>
      <c r="M201" s="22" t="s">
        <v>37</v>
      </c>
      <c r="N201" s="22" t="s">
        <v>42</v>
      </c>
      <c r="O201" s="22" t="s">
        <v>63</v>
      </c>
      <c r="P201" t="s">
        <v>7618</v>
      </c>
      <c r="Q201">
        <v>745</v>
      </c>
      <c r="S201" s="44" t="s">
        <v>88</v>
      </c>
      <c r="T201" t="s">
        <v>8095</v>
      </c>
      <c r="U201" s="38">
        <v>28</v>
      </c>
      <c r="V201" s="38" t="s">
        <v>11</v>
      </c>
      <c r="W201" s="38">
        <v>28</v>
      </c>
      <c r="X201" s="38" t="s">
        <v>11</v>
      </c>
      <c r="Y201" s="44">
        <v>24</v>
      </c>
      <c r="Z201" s="44" t="s">
        <v>11</v>
      </c>
      <c r="AA201">
        <v>78270</v>
      </c>
      <c r="AE201" s="37" t="s">
        <v>3057</v>
      </c>
      <c r="AI201" s="37" t="s">
        <v>3057</v>
      </c>
      <c r="AM201" s="44" t="s">
        <v>8439</v>
      </c>
      <c r="AN201" s="44" t="s">
        <v>8440</v>
      </c>
      <c r="AO201" s="44" t="s">
        <v>8441</v>
      </c>
      <c r="AP201" s="44">
        <v>2017</v>
      </c>
      <c r="AQ201" s="44" t="s">
        <v>8439</v>
      </c>
    </row>
    <row r="202" spans="1:43" x14ac:dyDescent="0.2">
      <c r="A202" s="22">
        <v>2017</v>
      </c>
      <c r="B202" s="46" t="s">
        <v>8443</v>
      </c>
      <c r="C202" s="22" t="s">
        <v>1</v>
      </c>
      <c r="D202" s="29"/>
      <c r="E202" s="32"/>
      <c r="F202" s="32"/>
      <c r="G202" s="29" t="s">
        <v>3065</v>
      </c>
      <c r="I202" s="22" t="s">
        <v>2</v>
      </c>
      <c r="K202" s="22" t="s">
        <v>4</v>
      </c>
      <c r="L202" t="s">
        <v>3064</v>
      </c>
      <c r="M202" s="22" t="s">
        <v>37</v>
      </c>
      <c r="N202" s="22" t="s">
        <v>42</v>
      </c>
      <c r="O202" s="22" t="s">
        <v>63</v>
      </c>
      <c r="P202" t="s">
        <v>7619</v>
      </c>
      <c r="Q202" t="s">
        <v>7857</v>
      </c>
      <c r="S202" s="44" t="s">
        <v>88</v>
      </c>
      <c r="T202" t="s">
        <v>8096</v>
      </c>
      <c r="U202" s="38"/>
      <c r="V202" s="38" t="s">
        <v>7725</v>
      </c>
      <c r="W202" s="38"/>
      <c r="X202" s="38"/>
      <c r="Y202" s="38"/>
      <c r="Z202" s="38"/>
      <c r="AA202">
        <v>11700</v>
      </c>
      <c r="AE202" s="37">
        <v>1800</v>
      </c>
      <c r="AI202" s="37">
        <v>1800</v>
      </c>
      <c r="AM202" s="44" t="s">
        <v>8439</v>
      </c>
      <c r="AN202" s="44" t="s">
        <v>8440</v>
      </c>
      <c r="AO202" s="44" t="s">
        <v>8441</v>
      </c>
      <c r="AP202" s="44">
        <v>2017</v>
      </c>
      <c r="AQ202" s="44" t="s">
        <v>8439</v>
      </c>
    </row>
    <row r="203" spans="1:43" x14ac:dyDescent="0.2">
      <c r="A203" s="22">
        <v>2017</v>
      </c>
      <c r="B203" s="46" t="s">
        <v>8443</v>
      </c>
      <c r="C203" s="22" t="s">
        <v>1</v>
      </c>
      <c r="D203" s="29"/>
      <c r="E203" s="32"/>
      <c r="F203" s="32"/>
      <c r="G203" s="29" t="s">
        <v>3085</v>
      </c>
      <c r="I203" s="22" t="s">
        <v>2</v>
      </c>
      <c r="J203" s="44" t="s">
        <v>11</v>
      </c>
      <c r="K203" s="22" t="s">
        <v>4</v>
      </c>
      <c r="L203" t="s">
        <v>3084</v>
      </c>
      <c r="M203" s="22" t="s">
        <v>37</v>
      </c>
      <c r="N203" s="22" t="s">
        <v>42</v>
      </c>
      <c r="O203" s="22" t="s">
        <v>82</v>
      </c>
      <c r="P203" t="s">
        <v>7620</v>
      </c>
      <c r="Q203">
        <v>520</v>
      </c>
      <c r="S203" s="44" t="s">
        <v>88</v>
      </c>
      <c r="T203" t="s">
        <v>6794</v>
      </c>
      <c r="U203" s="38">
        <v>28</v>
      </c>
      <c r="V203" s="38" t="s">
        <v>11</v>
      </c>
      <c r="W203" s="38">
        <v>28</v>
      </c>
      <c r="X203" s="38" t="s">
        <v>11</v>
      </c>
      <c r="Y203" s="44">
        <v>24</v>
      </c>
      <c r="Z203" s="44" t="s">
        <v>11</v>
      </c>
      <c r="AA203">
        <v>78396</v>
      </c>
      <c r="AE203" s="37" t="s">
        <v>3087</v>
      </c>
      <c r="AI203" s="37" t="s">
        <v>3087</v>
      </c>
      <c r="AM203" s="44" t="s">
        <v>8439</v>
      </c>
      <c r="AN203" s="44" t="s">
        <v>8440</v>
      </c>
      <c r="AO203" s="44" t="s">
        <v>8441</v>
      </c>
      <c r="AP203" s="44">
        <v>2017</v>
      </c>
      <c r="AQ203" s="44" t="s">
        <v>8439</v>
      </c>
    </row>
    <row r="204" spans="1:43" x14ac:dyDescent="0.2">
      <c r="A204" s="22">
        <v>2017</v>
      </c>
      <c r="B204" s="46" t="s">
        <v>8443</v>
      </c>
      <c r="C204" s="22" t="s">
        <v>1</v>
      </c>
      <c r="D204" s="39"/>
      <c r="E204" s="39"/>
      <c r="F204" s="39"/>
      <c r="G204" s="39" t="s">
        <v>3089</v>
      </c>
      <c r="I204" s="11" t="s">
        <v>2</v>
      </c>
      <c r="J204" s="44" t="s">
        <v>11</v>
      </c>
      <c r="K204" s="22" t="s">
        <v>4</v>
      </c>
      <c r="L204" t="s">
        <v>3088</v>
      </c>
      <c r="M204" s="22" t="s">
        <v>37</v>
      </c>
      <c r="N204" s="22" t="s">
        <v>42</v>
      </c>
      <c r="O204" s="22" t="s">
        <v>63</v>
      </c>
      <c r="P204" s="11" t="s">
        <v>6786</v>
      </c>
      <c r="Q204">
        <v>12</v>
      </c>
      <c r="R204" s="17"/>
      <c r="S204" s="44" t="s">
        <v>88</v>
      </c>
      <c r="T204" s="11" t="s">
        <v>6690</v>
      </c>
      <c r="U204" s="38">
        <v>56</v>
      </c>
      <c r="V204" s="38" t="s">
        <v>6787</v>
      </c>
      <c r="W204" s="38">
        <v>56</v>
      </c>
      <c r="X204" s="38" t="s">
        <v>6787</v>
      </c>
      <c r="Y204" s="44">
        <v>24</v>
      </c>
      <c r="Z204" s="44" t="s">
        <v>11</v>
      </c>
      <c r="AA204">
        <v>78940</v>
      </c>
      <c r="AC204" s="39"/>
      <c r="AE204" s="39"/>
      <c r="AF204" t="s">
        <v>6788</v>
      </c>
      <c r="AI204" s="39" t="s">
        <v>3091</v>
      </c>
      <c r="AJ204" s="39" t="s">
        <v>6789</v>
      </c>
      <c r="AM204" s="44" t="s">
        <v>8439</v>
      </c>
      <c r="AN204" s="44" t="s">
        <v>8440</v>
      </c>
      <c r="AO204" s="44" t="s">
        <v>8441</v>
      </c>
      <c r="AP204" s="44">
        <v>2017</v>
      </c>
      <c r="AQ204" s="44" t="s">
        <v>8439</v>
      </c>
    </row>
    <row r="205" spans="1:43" x14ac:dyDescent="0.2">
      <c r="A205" s="22">
        <v>2017</v>
      </c>
      <c r="B205" s="46" t="s">
        <v>8443</v>
      </c>
      <c r="C205" s="22" t="s">
        <v>1</v>
      </c>
      <c r="D205" s="29"/>
      <c r="E205" s="32"/>
      <c r="F205" s="32"/>
      <c r="G205" s="29" t="s">
        <v>3093</v>
      </c>
      <c r="I205" s="22" t="s">
        <v>2</v>
      </c>
      <c r="K205" s="22" t="s">
        <v>4</v>
      </c>
      <c r="L205" t="s">
        <v>3092</v>
      </c>
      <c r="M205" s="22" t="s">
        <v>37</v>
      </c>
      <c r="N205" s="22" t="s">
        <v>42</v>
      </c>
      <c r="O205" s="22" t="s">
        <v>63</v>
      </c>
      <c r="P205" t="s">
        <v>7621</v>
      </c>
      <c r="Q205">
        <v>306</v>
      </c>
      <c r="S205" s="44" t="s">
        <v>88</v>
      </c>
      <c r="U205" s="38"/>
      <c r="V205" s="38" t="s">
        <v>8282</v>
      </c>
      <c r="W205" s="38"/>
      <c r="X205" s="38"/>
      <c r="Y205" s="38"/>
      <c r="Z205" s="38"/>
      <c r="AA205">
        <v>33000</v>
      </c>
      <c r="AE205" s="37" t="s">
        <v>3095</v>
      </c>
      <c r="AI205" s="37" t="s">
        <v>3095</v>
      </c>
      <c r="AM205" s="44" t="s">
        <v>8439</v>
      </c>
      <c r="AN205" s="44" t="s">
        <v>8440</v>
      </c>
      <c r="AO205" s="44" t="s">
        <v>8441</v>
      </c>
      <c r="AP205" s="44">
        <v>2017</v>
      </c>
      <c r="AQ205" s="44" t="s">
        <v>8439</v>
      </c>
    </row>
    <row r="206" spans="1:43" x14ac:dyDescent="0.2">
      <c r="A206" s="22">
        <v>2017</v>
      </c>
      <c r="B206" s="46" t="s">
        <v>8443</v>
      </c>
      <c r="C206" s="22" t="s">
        <v>1</v>
      </c>
      <c r="D206" s="29"/>
      <c r="E206" s="32"/>
      <c r="F206" s="32"/>
      <c r="G206" s="29" t="s">
        <v>3097</v>
      </c>
      <c r="I206" s="22" t="s">
        <v>2</v>
      </c>
      <c r="K206" s="22" t="s">
        <v>4</v>
      </c>
      <c r="L206" t="s">
        <v>3096</v>
      </c>
      <c r="M206" s="22" t="s">
        <v>37</v>
      </c>
      <c r="N206" s="22" t="s">
        <v>42</v>
      </c>
      <c r="O206" s="22" t="s">
        <v>82</v>
      </c>
      <c r="P206" t="s">
        <v>7622</v>
      </c>
      <c r="Q206">
        <v>105</v>
      </c>
      <c r="R206" t="s">
        <v>7917</v>
      </c>
      <c r="S206" s="44" t="s">
        <v>88</v>
      </c>
      <c r="T206" t="s">
        <v>8097</v>
      </c>
      <c r="U206" s="38"/>
      <c r="V206" s="38" t="s">
        <v>8241</v>
      </c>
      <c r="W206" s="38"/>
      <c r="X206" s="38"/>
      <c r="Y206" s="38"/>
      <c r="Z206" s="38"/>
      <c r="AA206" s="38">
        <v>38010</v>
      </c>
      <c r="AE206" s="37" t="s">
        <v>3099</v>
      </c>
      <c r="AI206" s="37" t="s">
        <v>3099</v>
      </c>
      <c r="AM206" s="44" t="s">
        <v>8439</v>
      </c>
      <c r="AN206" s="44" t="s">
        <v>8440</v>
      </c>
      <c r="AO206" s="44" t="s">
        <v>8441</v>
      </c>
      <c r="AP206" s="44">
        <v>2017</v>
      </c>
      <c r="AQ206" s="44" t="s">
        <v>8439</v>
      </c>
    </row>
    <row r="207" spans="1:43" x14ac:dyDescent="0.2">
      <c r="A207" s="22">
        <v>2017</v>
      </c>
      <c r="B207" s="46" t="s">
        <v>8443</v>
      </c>
      <c r="C207" s="22" t="s">
        <v>1</v>
      </c>
      <c r="D207" s="29"/>
      <c r="E207" s="32"/>
      <c r="F207" s="32"/>
      <c r="G207" s="29" t="s">
        <v>3103</v>
      </c>
      <c r="I207" s="22" t="s">
        <v>2</v>
      </c>
      <c r="K207" s="22" t="s">
        <v>4</v>
      </c>
      <c r="L207" t="s">
        <v>3102</v>
      </c>
      <c r="M207" s="22" t="s">
        <v>37</v>
      </c>
      <c r="N207" s="22" t="s">
        <v>42</v>
      </c>
      <c r="O207" s="22" t="s">
        <v>63</v>
      </c>
      <c r="P207" t="s">
        <v>7623</v>
      </c>
      <c r="S207" s="44" t="s">
        <v>88</v>
      </c>
      <c r="T207" t="s">
        <v>8098</v>
      </c>
      <c r="V207" t="s">
        <v>235</v>
      </c>
      <c r="AA207">
        <v>14200</v>
      </c>
      <c r="AE207" s="37">
        <v>51694300</v>
      </c>
      <c r="AI207" s="37">
        <v>51694300</v>
      </c>
      <c r="AM207" s="44" t="s">
        <v>8439</v>
      </c>
      <c r="AN207" s="44" t="s">
        <v>8440</v>
      </c>
      <c r="AO207" s="44" t="s">
        <v>8441</v>
      </c>
      <c r="AP207" s="44">
        <v>2017</v>
      </c>
      <c r="AQ207" s="44" t="s">
        <v>8439</v>
      </c>
    </row>
    <row r="208" spans="1:43" x14ac:dyDescent="0.2">
      <c r="A208" s="22">
        <v>2017</v>
      </c>
      <c r="B208" s="46" t="s">
        <v>8443</v>
      </c>
      <c r="C208" s="22" t="s">
        <v>1</v>
      </c>
      <c r="D208" s="29"/>
      <c r="E208" s="32"/>
      <c r="F208" s="32"/>
      <c r="G208" s="29" t="s">
        <v>3106</v>
      </c>
      <c r="I208" s="22" t="s">
        <v>2</v>
      </c>
      <c r="K208" s="22" t="s">
        <v>4</v>
      </c>
      <c r="L208" t="s">
        <v>3105</v>
      </c>
      <c r="M208" s="22" t="s">
        <v>37</v>
      </c>
      <c r="N208" s="22" t="s">
        <v>42</v>
      </c>
      <c r="O208" s="22" t="s">
        <v>63</v>
      </c>
      <c r="P208" t="s">
        <v>7624</v>
      </c>
      <c r="Q208" t="s">
        <v>7843</v>
      </c>
      <c r="S208" s="44" t="s">
        <v>88</v>
      </c>
      <c r="T208" t="s">
        <v>8099</v>
      </c>
      <c r="U208" s="38"/>
      <c r="V208" s="38" t="s">
        <v>8241</v>
      </c>
      <c r="W208" s="38"/>
      <c r="X208" s="38"/>
      <c r="Y208" s="38"/>
      <c r="Z208" s="38"/>
      <c r="AA208">
        <v>38110</v>
      </c>
      <c r="AE208" s="37" t="s">
        <v>3108</v>
      </c>
      <c r="AI208" s="37" t="s">
        <v>3108</v>
      </c>
      <c r="AM208" s="44" t="s">
        <v>8439</v>
      </c>
      <c r="AN208" s="44" t="s">
        <v>8440</v>
      </c>
      <c r="AO208" s="44" t="s">
        <v>8441</v>
      </c>
      <c r="AP208" s="44">
        <v>2017</v>
      </c>
      <c r="AQ208" s="44" t="s">
        <v>8439</v>
      </c>
    </row>
    <row r="209" spans="1:43" x14ac:dyDescent="0.2">
      <c r="A209" s="22">
        <v>2017</v>
      </c>
      <c r="B209" s="46" t="s">
        <v>8443</v>
      </c>
      <c r="C209" s="22" t="s">
        <v>1</v>
      </c>
      <c r="D209" s="29"/>
      <c r="E209" s="32"/>
      <c r="F209" s="32"/>
      <c r="G209" s="29" t="s">
        <v>3110</v>
      </c>
      <c r="I209" s="39" t="s">
        <v>2</v>
      </c>
      <c r="J209" s="44" t="s">
        <v>11</v>
      </c>
      <c r="K209" s="22" t="s">
        <v>4</v>
      </c>
      <c r="L209" t="s">
        <v>3109</v>
      </c>
      <c r="M209" s="22" t="s">
        <v>37</v>
      </c>
      <c r="N209" s="22" t="s">
        <v>42</v>
      </c>
      <c r="O209" s="22" t="s">
        <v>57</v>
      </c>
      <c r="P209" s="39" t="s">
        <v>7625</v>
      </c>
      <c r="S209" s="38" t="s">
        <v>103</v>
      </c>
      <c r="T209" s="39" t="s">
        <v>7625</v>
      </c>
      <c r="U209">
        <v>35</v>
      </c>
      <c r="V209" t="s">
        <v>6757</v>
      </c>
      <c r="W209">
        <v>35</v>
      </c>
      <c r="X209" t="s">
        <v>6757</v>
      </c>
      <c r="Y209" s="44">
        <v>24</v>
      </c>
      <c r="Z209" s="44" t="s">
        <v>11</v>
      </c>
      <c r="AA209">
        <v>78430</v>
      </c>
      <c r="AE209" s="37" t="s">
        <v>8373</v>
      </c>
      <c r="AI209" s="37" t="s">
        <v>8373</v>
      </c>
      <c r="AM209" s="44" t="s">
        <v>8439</v>
      </c>
      <c r="AN209" s="44" t="s">
        <v>8440</v>
      </c>
      <c r="AO209" s="44" t="s">
        <v>8441</v>
      </c>
      <c r="AP209" s="44">
        <v>2017</v>
      </c>
      <c r="AQ209" s="44" t="s">
        <v>8439</v>
      </c>
    </row>
    <row r="210" spans="1:43" x14ac:dyDescent="0.2">
      <c r="A210" s="22">
        <v>2017</v>
      </c>
      <c r="B210" s="46" t="s">
        <v>8443</v>
      </c>
      <c r="C210" s="22" t="s">
        <v>1</v>
      </c>
      <c r="D210" s="29"/>
      <c r="E210" s="32"/>
      <c r="F210" s="32"/>
      <c r="G210" s="29" t="s">
        <v>3114</v>
      </c>
      <c r="I210" s="22" t="s">
        <v>2</v>
      </c>
      <c r="J210" s="44" t="s">
        <v>11</v>
      </c>
      <c r="K210" s="22" t="s">
        <v>4</v>
      </c>
      <c r="L210" t="s">
        <v>3113</v>
      </c>
      <c r="M210" s="22" t="s">
        <v>37</v>
      </c>
      <c r="N210" s="22" t="s">
        <v>42</v>
      </c>
      <c r="O210" s="22" t="s">
        <v>82</v>
      </c>
      <c r="P210" t="s">
        <v>7539</v>
      </c>
      <c r="Q210">
        <v>1569</v>
      </c>
      <c r="S210" s="44" t="s">
        <v>88</v>
      </c>
      <c r="T210" t="s">
        <v>7539</v>
      </c>
      <c r="U210">
        <v>28</v>
      </c>
      <c r="V210" t="s">
        <v>11</v>
      </c>
      <c r="W210">
        <v>28</v>
      </c>
      <c r="X210" t="s">
        <v>11</v>
      </c>
      <c r="Y210" s="44">
        <v>24</v>
      </c>
      <c r="Z210" s="44" t="s">
        <v>11</v>
      </c>
      <c r="AA210">
        <v>78399</v>
      </c>
      <c r="AE210" s="37">
        <v>4448105153</v>
      </c>
      <c r="AI210" s="37">
        <v>4448105153</v>
      </c>
      <c r="AM210" s="44" t="s">
        <v>8439</v>
      </c>
      <c r="AN210" s="44" t="s">
        <v>8440</v>
      </c>
      <c r="AO210" s="44" t="s">
        <v>8441</v>
      </c>
      <c r="AP210" s="44">
        <v>2017</v>
      </c>
      <c r="AQ210" s="44" t="s">
        <v>8439</v>
      </c>
    </row>
    <row r="211" spans="1:43" x14ac:dyDescent="0.2">
      <c r="A211" s="22">
        <v>2017</v>
      </c>
      <c r="B211" s="46" t="s">
        <v>8443</v>
      </c>
      <c r="C211" s="22" t="s">
        <v>1</v>
      </c>
      <c r="D211" s="29"/>
      <c r="E211" s="32"/>
      <c r="F211" s="32"/>
      <c r="G211" s="29" t="s">
        <v>3117</v>
      </c>
      <c r="I211" s="22" t="s">
        <v>2</v>
      </c>
      <c r="K211" s="22" t="s">
        <v>4</v>
      </c>
      <c r="L211" t="s">
        <v>3116</v>
      </c>
      <c r="M211" s="22" t="s">
        <v>37</v>
      </c>
      <c r="N211" s="22" t="s">
        <v>42</v>
      </c>
      <c r="O211" s="22" t="s">
        <v>63</v>
      </c>
      <c r="P211" t="s">
        <v>7626</v>
      </c>
      <c r="Q211">
        <v>505</v>
      </c>
      <c r="S211" s="44" t="s">
        <v>88</v>
      </c>
      <c r="U211" s="38"/>
      <c r="V211" s="38" t="s">
        <v>6809</v>
      </c>
      <c r="W211" s="38"/>
      <c r="X211" s="38"/>
      <c r="Y211" s="38"/>
      <c r="Z211" s="38"/>
      <c r="AA211">
        <v>11111</v>
      </c>
      <c r="AE211" s="37" t="s">
        <v>3119</v>
      </c>
      <c r="AI211" s="37" t="s">
        <v>3119</v>
      </c>
      <c r="AM211" s="44" t="s">
        <v>8439</v>
      </c>
      <c r="AN211" s="44" t="s">
        <v>8440</v>
      </c>
      <c r="AO211" s="44" t="s">
        <v>8441</v>
      </c>
      <c r="AP211" s="44">
        <v>2017</v>
      </c>
      <c r="AQ211" s="44" t="s">
        <v>8439</v>
      </c>
    </row>
    <row r="212" spans="1:43" x14ac:dyDescent="0.2">
      <c r="A212" s="22">
        <v>2017</v>
      </c>
      <c r="B212" s="46" t="s">
        <v>8443</v>
      </c>
      <c r="C212" s="22" t="s">
        <v>1</v>
      </c>
      <c r="D212" s="29"/>
      <c r="E212" s="32"/>
      <c r="F212" s="32"/>
      <c r="G212" s="29" t="s">
        <v>3123</v>
      </c>
      <c r="I212" s="22" t="s">
        <v>2</v>
      </c>
      <c r="K212" s="22" t="s">
        <v>4</v>
      </c>
      <c r="L212" t="s">
        <v>3122</v>
      </c>
      <c r="M212" s="22" t="s">
        <v>37</v>
      </c>
      <c r="N212" s="22" t="s">
        <v>42</v>
      </c>
      <c r="O212" s="22" t="s">
        <v>82</v>
      </c>
      <c r="P212" t="s">
        <v>7627</v>
      </c>
      <c r="Q212">
        <v>372</v>
      </c>
      <c r="S212" s="38" t="s">
        <v>103</v>
      </c>
      <c r="T212" t="s">
        <v>8100</v>
      </c>
      <c r="U212" s="38"/>
      <c r="V212" s="38" t="s">
        <v>8283</v>
      </c>
      <c r="W212" s="38"/>
      <c r="X212" s="38"/>
      <c r="Y212" s="38"/>
      <c r="Z212" s="38"/>
      <c r="AA212">
        <v>37988</v>
      </c>
      <c r="AE212" s="37" t="s">
        <v>3125</v>
      </c>
      <c r="AI212" s="37" t="s">
        <v>3125</v>
      </c>
      <c r="AM212" s="44" t="s">
        <v>8439</v>
      </c>
      <c r="AN212" s="44" t="s">
        <v>8440</v>
      </c>
      <c r="AO212" s="44" t="s">
        <v>8441</v>
      </c>
      <c r="AP212" s="44">
        <v>2017</v>
      </c>
      <c r="AQ212" s="44" t="s">
        <v>8439</v>
      </c>
    </row>
    <row r="213" spans="1:43" x14ac:dyDescent="0.2">
      <c r="A213" s="22">
        <v>2017</v>
      </c>
      <c r="B213" s="46" t="s">
        <v>8443</v>
      </c>
      <c r="C213" s="22" t="s">
        <v>1</v>
      </c>
      <c r="D213" s="29"/>
      <c r="E213" s="32"/>
      <c r="F213" s="32"/>
      <c r="G213" s="29" t="s">
        <v>3127</v>
      </c>
      <c r="I213" s="22" t="s">
        <v>2</v>
      </c>
      <c r="K213" s="22" t="s">
        <v>4</v>
      </c>
      <c r="L213" t="s">
        <v>3126</v>
      </c>
      <c r="M213" s="22" t="s">
        <v>37</v>
      </c>
      <c r="N213" s="22" t="s">
        <v>42</v>
      </c>
      <c r="O213" s="22" t="s">
        <v>63</v>
      </c>
      <c r="P213" t="s">
        <v>7628</v>
      </c>
      <c r="Q213">
        <v>55</v>
      </c>
      <c r="S213" s="44" t="s">
        <v>88</v>
      </c>
      <c r="T213" t="s">
        <v>8101</v>
      </c>
      <c r="V213" t="s">
        <v>359</v>
      </c>
      <c r="AA213">
        <v>15520</v>
      </c>
      <c r="AE213" s="37" t="s">
        <v>3129</v>
      </c>
      <c r="AI213" s="37" t="s">
        <v>3129</v>
      </c>
      <c r="AM213" s="44" t="s">
        <v>8439</v>
      </c>
      <c r="AN213" s="44" t="s">
        <v>8440</v>
      </c>
      <c r="AO213" s="44" t="s">
        <v>8441</v>
      </c>
      <c r="AP213" s="44">
        <v>2017</v>
      </c>
      <c r="AQ213" s="44" t="s">
        <v>8439</v>
      </c>
    </row>
    <row r="214" spans="1:43" x14ac:dyDescent="0.2">
      <c r="A214" s="22">
        <v>2017</v>
      </c>
      <c r="B214" s="46" t="s">
        <v>8443</v>
      </c>
      <c r="C214" s="22" t="s">
        <v>1</v>
      </c>
      <c r="D214" s="29"/>
      <c r="E214" s="32"/>
      <c r="F214" s="32"/>
      <c r="G214" s="29" t="s">
        <v>3147</v>
      </c>
      <c r="I214" s="22" t="s">
        <v>2</v>
      </c>
      <c r="J214" s="44" t="s">
        <v>11</v>
      </c>
      <c r="K214" s="22" t="s">
        <v>4</v>
      </c>
      <c r="L214" t="s">
        <v>3146</v>
      </c>
      <c r="M214" s="22" t="s">
        <v>37</v>
      </c>
      <c r="N214" s="22" t="s">
        <v>42</v>
      </c>
      <c r="O214" s="22" t="s">
        <v>63</v>
      </c>
      <c r="P214" t="s">
        <v>7507</v>
      </c>
      <c r="Q214">
        <v>309</v>
      </c>
      <c r="R214" t="s">
        <v>7918</v>
      </c>
      <c r="S214" s="44" t="s">
        <v>88</v>
      </c>
      <c r="T214" t="s">
        <v>8023</v>
      </c>
      <c r="U214" s="38">
        <v>28</v>
      </c>
      <c r="V214" s="38" t="s">
        <v>11</v>
      </c>
      <c r="W214" s="38">
        <v>28</v>
      </c>
      <c r="X214" s="38" t="s">
        <v>11</v>
      </c>
      <c r="Y214" s="44">
        <v>24</v>
      </c>
      <c r="Z214" s="44" t="s">
        <v>11</v>
      </c>
      <c r="AA214" s="38">
        <v>78294</v>
      </c>
      <c r="AE214" s="37">
        <v>4448151413</v>
      </c>
      <c r="AI214" s="37">
        <v>4448151413</v>
      </c>
      <c r="AM214" s="44" t="s">
        <v>8439</v>
      </c>
      <c r="AN214" s="44" t="s">
        <v>8440</v>
      </c>
      <c r="AO214" s="44" t="s">
        <v>8441</v>
      </c>
      <c r="AP214" s="44">
        <v>2017</v>
      </c>
      <c r="AQ214" s="44" t="s">
        <v>8439</v>
      </c>
    </row>
    <row r="215" spans="1:43" x14ac:dyDescent="0.2">
      <c r="A215" s="22">
        <v>2017</v>
      </c>
      <c r="B215" s="46" t="s">
        <v>8443</v>
      </c>
      <c r="C215" s="22" t="s">
        <v>1</v>
      </c>
      <c r="D215" s="29"/>
      <c r="E215" s="32"/>
      <c r="F215" s="32"/>
      <c r="G215" s="29" t="s">
        <v>3150</v>
      </c>
      <c r="I215" s="22" t="s">
        <v>2</v>
      </c>
      <c r="J215" s="44" t="s">
        <v>11</v>
      </c>
      <c r="K215" s="22" t="s">
        <v>4</v>
      </c>
      <c r="L215" t="s">
        <v>3149</v>
      </c>
      <c r="M215" s="22" t="s">
        <v>37</v>
      </c>
      <c r="N215" s="22" t="s">
        <v>42</v>
      </c>
      <c r="O215" s="22" t="s">
        <v>63</v>
      </c>
      <c r="P215" t="s">
        <v>7629</v>
      </c>
      <c r="Q215" t="s">
        <v>7858</v>
      </c>
      <c r="S215" s="38" t="s">
        <v>97</v>
      </c>
      <c r="T215" t="s">
        <v>8102</v>
      </c>
      <c r="U215">
        <v>28</v>
      </c>
      <c r="V215" t="s">
        <v>11</v>
      </c>
      <c r="W215">
        <v>28</v>
      </c>
      <c r="X215" t="s">
        <v>11</v>
      </c>
      <c r="Y215" s="44">
        <v>24</v>
      </c>
      <c r="Z215" s="44" t="s">
        <v>11</v>
      </c>
      <c r="AA215">
        <v>78399</v>
      </c>
      <c r="AE215" s="37">
        <v>8247940</v>
      </c>
      <c r="AI215" s="37">
        <v>8247940</v>
      </c>
      <c r="AM215" s="44" t="s">
        <v>8439</v>
      </c>
      <c r="AN215" s="44" t="s">
        <v>8440</v>
      </c>
      <c r="AO215" s="44" t="s">
        <v>8441</v>
      </c>
      <c r="AP215" s="44">
        <v>2017</v>
      </c>
      <c r="AQ215" s="44" t="s">
        <v>8439</v>
      </c>
    </row>
    <row r="216" spans="1:43" x14ac:dyDescent="0.2">
      <c r="A216" s="22">
        <v>2017</v>
      </c>
      <c r="B216" s="46" t="s">
        <v>8443</v>
      </c>
      <c r="C216" s="22" t="s">
        <v>1</v>
      </c>
      <c r="D216" s="29"/>
      <c r="E216" s="32"/>
      <c r="F216" s="32"/>
      <c r="G216" s="29" t="s">
        <v>3166</v>
      </c>
      <c r="I216" s="22" t="s">
        <v>2</v>
      </c>
      <c r="J216" s="44" t="s">
        <v>11</v>
      </c>
      <c r="K216" s="22" t="s">
        <v>4</v>
      </c>
      <c r="L216" t="s">
        <v>3165</v>
      </c>
      <c r="M216" s="22" t="s">
        <v>37</v>
      </c>
      <c r="N216" s="22" t="s">
        <v>42</v>
      </c>
      <c r="O216" s="22" t="s">
        <v>57</v>
      </c>
      <c r="P216" t="s">
        <v>7631</v>
      </c>
      <c r="Q216" t="s">
        <v>7859</v>
      </c>
      <c r="S216" s="44" t="s">
        <v>88</v>
      </c>
      <c r="T216" t="s">
        <v>8104</v>
      </c>
      <c r="U216" s="38">
        <v>35</v>
      </c>
      <c r="V216" s="38" t="s">
        <v>6757</v>
      </c>
      <c r="W216" s="38">
        <v>35</v>
      </c>
      <c r="X216" s="38" t="s">
        <v>6757</v>
      </c>
      <c r="Y216" s="44">
        <v>24</v>
      </c>
      <c r="Z216" s="44" t="s">
        <v>11</v>
      </c>
      <c r="AA216" s="38">
        <v>78437</v>
      </c>
      <c r="AE216" s="37" t="s">
        <v>3168</v>
      </c>
      <c r="AI216" s="37" t="s">
        <v>3168</v>
      </c>
      <c r="AM216" s="44" t="s">
        <v>8439</v>
      </c>
      <c r="AN216" s="44" t="s">
        <v>8440</v>
      </c>
      <c r="AO216" s="44" t="s">
        <v>8441</v>
      </c>
      <c r="AP216" s="44">
        <v>2017</v>
      </c>
      <c r="AQ216" s="44" t="s">
        <v>8439</v>
      </c>
    </row>
    <row r="217" spans="1:43" x14ac:dyDescent="0.2">
      <c r="A217" s="22">
        <v>2017</v>
      </c>
      <c r="B217" s="46" t="s">
        <v>8443</v>
      </c>
      <c r="C217" s="22" t="s">
        <v>1</v>
      </c>
      <c r="D217" s="29"/>
      <c r="E217" s="32"/>
      <c r="F217" s="32"/>
      <c r="G217" s="29" t="s">
        <v>3177</v>
      </c>
      <c r="I217" s="22" t="s">
        <v>2</v>
      </c>
      <c r="J217" s="44" t="s">
        <v>11</v>
      </c>
      <c r="K217" s="22" t="s">
        <v>4</v>
      </c>
      <c r="L217" t="s">
        <v>3176</v>
      </c>
      <c r="M217" s="22" t="s">
        <v>37</v>
      </c>
      <c r="N217" s="22" t="s">
        <v>42</v>
      </c>
      <c r="O217" s="22" t="s">
        <v>63</v>
      </c>
      <c r="P217" t="s">
        <v>7632</v>
      </c>
      <c r="Q217">
        <v>285</v>
      </c>
      <c r="R217" t="s">
        <v>7919</v>
      </c>
      <c r="S217" s="44" t="s">
        <v>88</v>
      </c>
      <c r="T217" t="s">
        <v>7953</v>
      </c>
      <c r="U217">
        <v>28</v>
      </c>
      <c r="V217" t="s">
        <v>11</v>
      </c>
      <c r="W217">
        <v>28</v>
      </c>
      <c r="X217" t="s">
        <v>11</v>
      </c>
      <c r="Y217" s="44">
        <v>24</v>
      </c>
      <c r="Z217" s="44" t="s">
        <v>11</v>
      </c>
      <c r="AA217">
        <v>78233</v>
      </c>
      <c r="AE217" s="37">
        <v>1444</v>
      </c>
      <c r="AI217" s="37">
        <v>1444</v>
      </c>
      <c r="AM217" s="44" t="s">
        <v>8439</v>
      </c>
      <c r="AN217" s="44" t="s">
        <v>8440</v>
      </c>
      <c r="AO217" s="44" t="s">
        <v>8441</v>
      </c>
      <c r="AP217" s="44">
        <v>2017</v>
      </c>
      <c r="AQ217" s="44" t="s">
        <v>8439</v>
      </c>
    </row>
    <row r="218" spans="1:43" x14ac:dyDescent="0.2">
      <c r="A218" s="22">
        <v>2017</v>
      </c>
      <c r="B218" s="46" t="s">
        <v>8443</v>
      </c>
      <c r="C218" s="22" t="s">
        <v>1</v>
      </c>
      <c r="D218" s="39"/>
      <c r="E218" s="39"/>
      <c r="F218" s="39"/>
      <c r="G218" s="39" t="s">
        <v>3247</v>
      </c>
      <c r="I218" s="22" t="s">
        <v>3</v>
      </c>
      <c r="K218" s="41" t="s">
        <v>7371</v>
      </c>
      <c r="L218">
        <v>74221067400</v>
      </c>
      <c r="M218" s="22"/>
      <c r="N218" s="22" t="s">
        <v>48</v>
      </c>
      <c r="O218" s="22" t="s">
        <v>63</v>
      </c>
      <c r="P218" t="s">
        <v>6807</v>
      </c>
      <c r="Q218">
        <v>1</v>
      </c>
      <c r="S218" s="44" t="s">
        <v>88</v>
      </c>
      <c r="T218" t="s">
        <v>6808</v>
      </c>
      <c r="V218" t="s">
        <v>6809</v>
      </c>
      <c r="X218" t="s">
        <v>6809</v>
      </c>
      <c r="Z218" t="s">
        <v>404</v>
      </c>
      <c r="AE218" s="39"/>
      <c r="AI218" s="39" t="s">
        <v>3249</v>
      </c>
      <c r="AM218" s="44" t="s">
        <v>8439</v>
      </c>
      <c r="AN218" s="44" t="s">
        <v>8440</v>
      </c>
      <c r="AO218" s="44" t="s">
        <v>8441</v>
      </c>
      <c r="AP218" s="44">
        <v>2017</v>
      </c>
      <c r="AQ218" s="44" t="s">
        <v>8439</v>
      </c>
    </row>
    <row r="219" spans="1:43" x14ac:dyDescent="0.2">
      <c r="A219" s="22">
        <v>2017</v>
      </c>
      <c r="B219" s="46" t="s">
        <v>8443</v>
      </c>
      <c r="C219" s="22" t="s">
        <v>1</v>
      </c>
      <c r="D219" s="29"/>
      <c r="E219" s="32"/>
      <c r="F219" s="32"/>
      <c r="G219" s="29" t="s">
        <v>3272</v>
      </c>
      <c r="I219" s="22" t="s">
        <v>2</v>
      </c>
      <c r="J219" s="44" t="s">
        <v>11</v>
      </c>
      <c r="K219" s="22" t="s">
        <v>4</v>
      </c>
      <c r="L219" t="s">
        <v>3271</v>
      </c>
      <c r="M219" s="22" t="s">
        <v>37</v>
      </c>
      <c r="N219" s="22" t="s">
        <v>42</v>
      </c>
      <c r="O219" s="22" t="s">
        <v>63</v>
      </c>
      <c r="P219" t="s">
        <v>7637</v>
      </c>
      <c r="Q219">
        <v>240</v>
      </c>
      <c r="S219" s="44" t="s">
        <v>88</v>
      </c>
      <c r="T219" t="s">
        <v>8106</v>
      </c>
      <c r="U219" s="38">
        <v>28</v>
      </c>
      <c r="V219" s="38" t="s">
        <v>11</v>
      </c>
      <c r="W219" s="38">
        <v>28</v>
      </c>
      <c r="X219" s="38" t="s">
        <v>11</v>
      </c>
      <c r="Y219" s="44">
        <v>24</v>
      </c>
      <c r="Z219" s="44" t="s">
        <v>11</v>
      </c>
      <c r="AA219" s="38">
        <v>78210</v>
      </c>
      <c r="AE219" s="37">
        <v>4441271280</v>
      </c>
      <c r="AI219" s="37">
        <v>4441271280</v>
      </c>
      <c r="AM219" s="44" t="s">
        <v>8439</v>
      </c>
      <c r="AN219" s="44" t="s">
        <v>8440</v>
      </c>
      <c r="AO219" s="44" t="s">
        <v>8441</v>
      </c>
      <c r="AP219" s="44">
        <v>2017</v>
      </c>
      <c r="AQ219" s="44" t="s">
        <v>8439</v>
      </c>
    </row>
    <row r="220" spans="1:43" x14ac:dyDescent="0.2">
      <c r="A220" s="22">
        <v>2017</v>
      </c>
      <c r="B220" s="46" t="s">
        <v>8443</v>
      </c>
      <c r="C220" s="22" t="s">
        <v>1</v>
      </c>
      <c r="D220" s="29"/>
      <c r="E220" s="32"/>
      <c r="F220" s="32"/>
      <c r="G220" s="29" t="s">
        <v>3310</v>
      </c>
      <c r="I220" s="22" t="s">
        <v>2</v>
      </c>
      <c r="K220" s="22" t="s">
        <v>4</v>
      </c>
      <c r="L220" t="s">
        <v>3309</v>
      </c>
      <c r="M220" s="22" t="s">
        <v>37</v>
      </c>
      <c r="N220" s="22" t="s">
        <v>42</v>
      </c>
      <c r="O220" s="22" t="s">
        <v>63</v>
      </c>
      <c r="P220" t="s">
        <v>7640</v>
      </c>
      <c r="Q220">
        <v>406</v>
      </c>
      <c r="S220" s="38" t="s">
        <v>109</v>
      </c>
      <c r="T220" t="s">
        <v>8108</v>
      </c>
      <c r="U220" s="38"/>
      <c r="V220" s="38" t="s">
        <v>364</v>
      </c>
      <c r="W220" s="38"/>
      <c r="X220" s="38"/>
      <c r="Y220" s="38"/>
      <c r="Z220" s="38"/>
      <c r="AA220" s="38">
        <v>76148</v>
      </c>
      <c r="AE220" s="37" t="s">
        <v>3312</v>
      </c>
      <c r="AI220" s="37" t="s">
        <v>3312</v>
      </c>
      <c r="AM220" s="44" t="s">
        <v>8439</v>
      </c>
      <c r="AN220" s="44" t="s">
        <v>8440</v>
      </c>
      <c r="AO220" s="44" t="s">
        <v>8441</v>
      </c>
      <c r="AP220" s="44">
        <v>2017</v>
      </c>
      <c r="AQ220" s="44" t="s">
        <v>8439</v>
      </c>
    </row>
    <row r="221" spans="1:43" x14ac:dyDescent="0.2">
      <c r="A221" s="22">
        <v>2017</v>
      </c>
      <c r="B221" s="46" t="s">
        <v>8443</v>
      </c>
      <c r="C221" s="22" t="s">
        <v>1</v>
      </c>
      <c r="D221" s="29"/>
      <c r="E221" s="32"/>
      <c r="F221" s="32"/>
      <c r="G221" s="29" t="s">
        <v>3399</v>
      </c>
      <c r="I221" s="22" t="s">
        <v>2</v>
      </c>
      <c r="J221" s="44" t="s">
        <v>11</v>
      </c>
      <c r="K221" s="22" t="s">
        <v>4</v>
      </c>
      <c r="L221" t="s">
        <v>3398</v>
      </c>
      <c r="M221" s="22" t="s">
        <v>37</v>
      </c>
      <c r="N221" s="22" t="s">
        <v>42</v>
      </c>
      <c r="O221" s="22" t="s">
        <v>63</v>
      </c>
      <c r="P221" t="s">
        <v>7644</v>
      </c>
      <c r="Q221" t="s">
        <v>7860</v>
      </c>
      <c r="S221" s="44" t="s">
        <v>88</v>
      </c>
      <c r="U221" s="38">
        <v>28</v>
      </c>
      <c r="V221" s="38" t="s">
        <v>11</v>
      </c>
      <c r="W221" s="38">
        <v>28</v>
      </c>
      <c r="X221" s="38" t="s">
        <v>11</v>
      </c>
      <c r="Y221" s="44">
        <v>24</v>
      </c>
      <c r="Z221" s="44" t="s">
        <v>11</v>
      </c>
      <c r="AA221">
        <v>78210</v>
      </c>
      <c r="AE221" s="37" t="s">
        <v>3401</v>
      </c>
      <c r="AI221" s="37" t="s">
        <v>3401</v>
      </c>
      <c r="AM221" s="44" t="s">
        <v>8439</v>
      </c>
      <c r="AN221" s="44" t="s">
        <v>8440</v>
      </c>
      <c r="AO221" s="44" t="s">
        <v>8441</v>
      </c>
      <c r="AP221" s="44">
        <v>2017</v>
      </c>
      <c r="AQ221" s="44" t="s">
        <v>8439</v>
      </c>
    </row>
    <row r="222" spans="1:43" x14ac:dyDescent="0.2">
      <c r="A222" s="22">
        <v>2017</v>
      </c>
      <c r="B222" s="46" t="s">
        <v>8443</v>
      </c>
      <c r="C222" s="22" t="s">
        <v>0</v>
      </c>
      <c r="D222" s="29"/>
      <c r="E222" s="32"/>
      <c r="F222" s="32"/>
      <c r="G222" s="29" t="s">
        <v>3858</v>
      </c>
      <c r="I222" s="22" t="s">
        <v>2</v>
      </c>
      <c r="J222" s="44" t="s">
        <v>11</v>
      </c>
      <c r="K222" s="22" t="s">
        <v>4</v>
      </c>
      <c r="L222" t="s">
        <v>3857</v>
      </c>
      <c r="M222" s="22" t="s">
        <v>37</v>
      </c>
      <c r="N222" s="22" t="s">
        <v>42</v>
      </c>
      <c r="O222" s="22" t="s">
        <v>82</v>
      </c>
      <c r="P222" t="s">
        <v>7677</v>
      </c>
      <c r="Q222">
        <v>830</v>
      </c>
      <c r="S222" s="44" t="s">
        <v>88</v>
      </c>
      <c r="T222" t="s">
        <v>8129</v>
      </c>
      <c r="U222" s="38">
        <v>28</v>
      </c>
      <c r="V222" s="38" t="s">
        <v>11</v>
      </c>
      <c r="W222" s="38">
        <v>28</v>
      </c>
      <c r="X222" s="38" t="s">
        <v>11</v>
      </c>
      <c r="Y222" s="44">
        <v>24</v>
      </c>
      <c r="Z222" s="44" t="s">
        <v>11</v>
      </c>
      <c r="AA222">
        <v>78280</v>
      </c>
      <c r="AE222" s="37" t="s">
        <v>3860</v>
      </c>
      <c r="AI222" s="37" t="s">
        <v>3860</v>
      </c>
      <c r="AM222" s="44" t="s">
        <v>8439</v>
      </c>
      <c r="AN222" s="44" t="s">
        <v>8440</v>
      </c>
      <c r="AO222" s="44" t="s">
        <v>8441</v>
      </c>
      <c r="AP222" s="44">
        <v>2017</v>
      </c>
      <c r="AQ222" s="44" t="s">
        <v>8439</v>
      </c>
    </row>
    <row r="223" spans="1:43" x14ac:dyDescent="0.2">
      <c r="A223" s="22">
        <v>2017</v>
      </c>
      <c r="B223" s="46" t="s">
        <v>8443</v>
      </c>
      <c r="C223" s="22" t="s">
        <v>1</v>
      </c>
      <c r="D223" s="29"/>
      <c r="E223" s="32"/>
      <c r="F223" s="32"/>
      <c r="G223" s="29" t="s">
        <v>3887</v>
      </c>
      <c r="I223" s="22" t="s">
        <v>2</v>
      </c>
      <c r="J223" s="44" t="s">
        <v>11</v>
      </c>
      <c r="K223" s="22" t="s">
        <v>4</v>
      </c>
      <c r="L223" t="s">
        <v>3886</v>
      </c>
      <c r="M223" s="22" t="s">
        <v>37</v>
      </c>
      <c r="N223" s="22" t="s">
        <v>42</v>
      </c>
      <c r="O223" s="22" t="s">
        <v>82</v>
      </c>
      <c r="P223" t="s">
        <v>7678</v>
      </c>
      <c r="Q223" t="s">
        <v>7843</v>
      </c>
      <c r="S223" s="38" t="s">
        <v>118</v>
      </c>
      <c r="T223" t="s">
        <v>8130</v>
      </c>
      <c r="U223">
        <v>28</v>
      </c>
      <c r="V223" t="s">
        <v>11</v>
      </c>
      <c r="W223">
        <v>28</v>
      </c>
      <c r="X223" t="s">
        <v>11</v>
      </c>
      <c r="Y223" s="44">
        <v>24</v>
      </c>
      <c r="Z223" s="44" t="s">
        <v>11</v>
      </c>
      <c r="AA223">
        <v>0</v>
      </c>
      <c r="AE223" s="37">
        <v>14448245068</v>
      </c>
      <c r="AI223" s="37">
        <v>14448245068</v>
      </c>
      <c r="AM223" s="44" t="s">
        <v>8439</v>
      </c>
      <c r="AN223" s="44" t="s">
        <v>8440</v>
      </c>
      <c r="AO223" s="44" t="s">
        <v>8441</v>
      </c>
      <c r="AP223" s="44">
        <v>2017</v>
      </c>
      <c r="AQ223" s="44" t="s">
        <v>8439</v>
      </c>
    </row>
    <row r="224" spans="1:43" x14ac:dyDescent="0.2">
      <c r="A224" s="22">
        <v>2017</v>
      </c>
      <c r="B224" s="46" t="s">
        <v>8443</v>
      </c>
      <c r="C224" s="22" t="s">
        <v>1</v>
      </c>
      <c r="D224" s="29"/>
      <c r="E224" s="32"/>
      <c r="F224" s="32"/>
      <c r="G224" s="29" t="s">
        <v>3905</v>
      </c>
      <c r="I224" s="22" t="s">
        <v>2</v>
      </c>
      <c r="K224" s="22" t="s">
        <v>4</v>
      </c>
      <c r="L224" t="s">
        <v>3904</v>
      </c>
      <c r="M224" s="22" t="s">
        <v>37</v>
      </c>
      <c r="N224" s="22" t="s">
        <v>42</v>
      </c>
      <c r="O224" s="22" t="s">
        <v>82</v>
      </c>
      <c r="P224" t="s">
        <v>7679</v>
      </c>
      <c r="Q224" t="s">
        <v>7866</v>
      </c>
      <c r="S224" s="38" t="s">
        <v>7940</v>
      </c>
      <c r="T224" t="s">
        <v>7610</v>
      </c>
      <c r="U224" s="38"/>
      <c r="V224" s="38" t="s">
        <v>8273</v>
      </c>
      <c r="W224" s="38"/>
      <c r="X224" s="38"/>
      <c r="Y224" s="38"/>
      <c r="Z224" s="38"/>
      <c r="AA224">
        <v>76246</v>
      </c>
      <c r="AE224" s="37" t="s">
        <v>3907</v>
      </c>
      <c r="AI224" s="37" t="s">
        <v>3907</v>
      </c>
      <c r="AM224" s="44" t="s">
        <v>8439</v>
      </c>
      <c r="AN224" s="44" t="s">
        <v>8440</v>
      </c>
      <c r="AO224" s="44" t="s">
        <v>8441</v>
      </c>
      <c r="AP224" s="44">
        <v>2017</v>
      </c>
      <c r="AQ224" s="44" t="s">
        <v>8439</v>
      </c>
    </row>
    <row r="225" spans="1:43" x14ac:dyDescent="0.2">
      <c r="A225" s="22">
        <v>2017</v>
      </c>
      <c r="B225" s="46" t="s">
        <v>8443</v>
      </c>
      <c r="C225" s="22" t="s">
        <v>1</v>
      </c>
      <c r="D225" s="29"/>
      <c r="E225" s="32"/>
      <c r="F225" s="32"/>
      <c r="G225" s="29" t="s">
        <v>3909</v>
      </c>
      <c r="I225" s="22" t="s">
        <v>2</v>
      </c>
      <c r="K225" s="22" t="s">
        <v>4</v>
      </c>
      <c r="L225" t="s">
        <v>3908</v>
      </c>
      <c r="M225" s="22" t="s">
        <v>37</v>
      </c>
      <c r="N225" s="22" t="s">
        <v>42</v>
      </c>
      <c r="O225" s="22" t="s">
        <v>63</v>
      </c>
      <c r="P225" t="s">
        <v>7680</v>
      </c>
      <c r="Q225">
        <v>5712</v>
      </c>
      <c r="S225" s="44" t="s">
        <v>88</v>
      </c>
      <c r="T225" t="s">
        <v>8131</v>
      </c>
      <c r="V225" t="s">
        <v>259</v>
      </c>
      <c r="AA225">
        <v>64988</v>
      </c>
      <c r="AE225" s="37" t="s">
        <v>3911</v>
      </c>
      <c r="AI225" s="37" t="s">
        <v>3911</v>
      </c>
      <c r="AM225" s="44" t="s">
        <v>8439</v>
      </c>
      <c r="AN225" s="44" t="s">
        <v>8440</v>
      </c>
      <c r="AO225" s="44" t="s">
        <v>8441</v>
      </c>
      <c r="AP225" s="44">
        <v>2017</v>
      </c>
      <c r="AQ225" s="44" t="s">
        <v>8439</v>
      </c>
    </row>
    <row r="226" spans="1:43" x14ac:dyDescent="0.2">
      <c r="A226" s="22">
        <v>2017</v>
      </c>
      <c r="B226" s="46" t="s">
        <v>8443</v>
      </c>
      <c r="C226" s="22" t="s">
        <v>1</v>
      </c>
      <c r="D226" s="29"/>
      <c r="E226" s="32"/>
      <c r="F226" s="32"/>
      <c r="G226" s="29" t="s">
        <v>3913</v>
      </c>
      <c r="I226" s="22" t="s">
        <v>2</v>
      </c>
      <c r="K226" s="22" t="s">
        <v>4</v>
      </c>
      <c r="L226" t="s">
        <v>3912</v>
      </c>
      <c r="M226" s="22" t="s">
        <v>37</v>
      </c>
      <c r="N226" s="22" t="s">
        <v>42</v>
      </c>
      <c r="O226" s="22" t="s">
        <v>63</v>
      </c>
      <c r="P226" t="s">
        <v>7681</v>
      </c>
      <c r="Q226" t="s">
        <v>7867</v>
      </c>
      <c r="S226" s="38" t="s">
        <v>109</v>
      </c>
      <c r="T226" t="s">
        <v>8132</v>
      </c>
      <c r="U226" s="38"/>
      <c r="V226" s="38" t="s">
        <v>235</v>
      </c>
      <c r="W226" s="38"/>
      <c r="X226" s="38"/>
      <c r="Y226" s="38"/>
      <c r="Z226" s="38"/>
      <c r="AA226" s="38">
        <v>53120</v>
      </c>
      <c r="AE226" s="37" t="s">
        <v>3915</v>
      </c>
      <c r="AI226" s="37" t="s">
        <v>3915</v>
      </c>
      <c r="AM226" s="44" t="s">
        <v>8439</v>
      </c>
      <c r="AN226" s="44" t="s">
        <v>8440</v>
      </c>
      <c r="AO226" s="44" t="s">
        <v>8441</v>
      </c>
      <c r="AP226" s="44">
        <v>2017</v>
      </c>
      <c r="AQ226" s="44" t="s">
        <v>8439</v>
      </c>
    </row>
    <row r="227" spans="1:43" x14ac:dyDescent="0.2">
      <c r="A227" s="22">
        <v>2017</v>
      </c>
      <c r="B227" s="46" t="s">
        <v>8443</v>
      </c>
      <c r="C227" s="22" t="s">
        <v>1</v>
      </c>
      <c r="D227" s="29"/>
      <c r="E227" s="32"/>
      <c r="F227" s="32"/>
      <c r="G227" s="29" t="s">
        <v>3943</v>
      </c>
      <c r="I227" s="22" t="s">
        <v>2</v>
      </c>
      <c r="K227" s="22" t="s">
        <v>4</v>
      </c>
      <c r="L227" t="s">
        <v>3942</v>
      </c>
      <c r="M227" s="22" t="s">
        <v>37</v>
      </c>
      <c r="N227" s="22" t="s">
        <v>42</v>
      </c>
      <c r="O227" s="22" t="s">
        <v>63</v>
      </c>
      <c r="P227" t="s">
        <v>7475</v>
      </c>
      <c r="Q227">
        <v>118</v>
      </c>
      <c r="S227" s="44" t="s">
        <v>88</v>
      </c>
      <c r="T227" t="s">
        <v>7395</v>
      </c>
      <c r="U227" s="38"/>
      <c r="V227" s="38" t="s">
        <v>364</v>
      </c>
      <c r="W227" s="38"/>
      <c r="X227" s="38"/>
      <c r="Y227" s="38"/>
      <c r="Z227" s="38"/>
      <c r="AA227" s="38">
        <v>76010</v>
      </c>
      <c r="AE227" s="37">
        <v>14444</v>
      </c>
      <c r="AI227" s="37">
        <v>14444</v>
      </c>
      <c r="AM227" s="44" t="s">
        <v>8439</v>
      </c>
      <c r="AN227" s="44" t="s">
        <v>8440</v>
      </c>
      <c r="AO227" s="44" t="s">
        <v>8441</v>
      </c>
      <c r="AP227" s="44">
        <v>2017</v>
      </c>
      <c r="AQ227" s="44" t="s">
        <v>8439</v>
      </c>
    </row>
    <row r="228" spans="1:43" x14ac:dyDescent="0.2">
      <c r="A228" s="22">
        <v>2017</v>
      </c>
      <c r="B228" s="46" t="s">
        <v>8443</v>
      </c>
      <c r="C228" s="22" t="s">
        <v>1</v>
      </c>
      <c r="D228" s="29"/>
      <c r="E228" s="32"/>
      <c r="F228" s="32"/>
      <c r="G228" s="29" t="s">
        <v>3952</v>
      </c>
      <c r="I228" s="22" t="s">
        <v>3</v>
      </c>
      <c r="K228" s="22" t="s">
        <v>4</v>
      </c>
      <c r="L228" t="s">
        <v>3951</v>
      </c>
      <c r="M228" s="22" t="s">
        <v>37</v>
      </c>
      <c r="N228" s="22" t="s">
        <v>42</v>
      </c>
      <c r="O228" s="22" t="s">
        <v>63</v>
      </c>
      <c r="P228" t="s">
        <v>7682</v>
      </c>
      <c r="Q228">
        <v>101</v>
      </c>
      <c r="S228" s="44" t="s">
        <v>88</v>
      </c>
      <c r="V228" t="s">
        <v>8285</v>
      </c>
      <c r="AA228">
        <v>85281</v>
      </c>
      <c r="AE228" s="37" t="s">
        <v>3955</v>
      </c>
      <c r="AI228" s="37" t="s">
        <v>3955</v>
      </c>
      <c r="AM228" s="44" t="s">
        <v>8439</v>
      </c>
      <c r="AN228" s="44" t="s">
        <v>8440</v>
      </c>
      <c r="AO228" s="44" t="s">
        <v>8441</v>
      </c>
      <c r="AP228" s="44">
        <v>2017</v>
      </c>
      <c r="AQ228" s="44" t="s">
        <v>8439</v>
      </c>
    </row>
    <row r="229" spans="1:43" x14ac:dyDescent="0.2">
      <c r="A229" s="22">
        <v>2017</v>
      </c>
      <c r="B229" s="46" t="s">
        <v>8443</v>
      </c>
      <c r="C229" s="22" t="s">
        <v>1</v>
      </c>
      <c r="D229" s="39"/>
      <c r="E229" s="39"/>
      <c r="F229" s="39"/>
      <c r="G229" s="39" t="s">
        <v>3960</v>
      </c>
      <c r="I229" s="11" t="s">
        <v>2</v>
      </c>
      <c r="J229" t="s">
        <v>23</v>
      </c>
      <c r="K229" s="22" t="s">
        <v>4</v>
      </c>
      <c r="L229" t="s">
        <v>3959</v>
      </c>
      <c r="M229" s="22" t="s">
        <v>37</v>
      </c>
      <c r="N229" s="22" t="s">
        <v>42</v>
      </c>
      <c r="O229" s="22" t="s">
        <v>63</v>
      </c>
      <c r="P229" t="s">
        <v>6782</v>
      </c>
      <c r="Q229">
        <v>55</v>
      </c>
      <c r="S229" s="44" t="s">
        <v>88</v>
      </c>
      <c r="T229" t="s">
        <v>6783</v>
      </c>
      <c r="U229">
        <v>120</v>
      </c>
      <c r="V229" t="s">
        <v>6771</v>
      </c>
      <c r="W229">
        <v>120</v>
      </c>
      <c r="X229" t="s">
        <v>6771</v>
      </c>
      <c r="Y229">
        <v>14</v>
      </c>
      <c r="Z229" t="s">
        <v>23</v>
      </c>
      <c r="AA229">
        <v>45238</v>
      </c>
      <c r="AE229" s="39"/>
      <c r="AI229" s="39" t="s">
        <v>3962</v>
      </c>
      <c r="AM229" s="44" t="s">
        <v>8439</v>
      </c>
      <c r="AN229" s="44" t="s">
        <v>8440</v>
      </c>
      <c r="AO229" s="44" t="s">
        <v>8441</v>
      </c>
      <c r="AP229" s="44">
        <v>2017</v>
      </c>
      <c r="AQ229" s="44" t="s">
        <v>8439</v>
      </c>
    </row>
    <row r="230" spans="1:43" x14ac:dyDescent="0.2">
      <c r="A230" s="22">
        <v>2017</v>
      </c>
      <c r="B230" s="46" t="s">
        <v>8443</v>
      </c>
      <c r="C230" s="22" t="s">
        <v>1</v>
      </c>
      <c r="D230" s="39"/>
      <c r="E230" s="39"/>
      <c r="F230" s="39"/>
      <c r="G230" s="39" t="s">
        <v>6693</v>
      </c>
      <c r="I230" s="39" t="s">
        <v>2</v>
      </c>
      <c r="J230" s="44" t="s">
        <v>11</v>
      </c>
      <c r="K230" s="22" t="s">
        <v>4</v>
      </c>
      <c r="L230" t="s">
        <v>3965</v>
      </c>
      <c r="M230" s="22" t="s">
        <v>37</v>
      </c>
      <c r="N230" s="22" t="s">
        <v>42</v>
      </c>
      <c r="O230" s="22" t="s">
        <v>63</v>
      </c>
      <c r="P230" s="39" t="s">
        <v>6694</v>
      </c>
      <c r="Q230">
        <v>154</v>
      </c>
      <c r="S230" s="44" t="s">
        <v>88</v>
      </c>
      <c r="T230" s="39" t="s">
        <v>6695</v>
      </c>
      <c r="U230" s="38">
        <v>28</v>
      </c>
      <c r="V230" s="38" t="s">
        <v>11</v>
      </c>
      <c r="W230" s="38">
        <v>28</v>
      </c>
      <c r="X230" s="38" t="s">
        <v>11</v>
      </c>
      <c r="Y230" s="44">
        <v>24</v>
      </c>
      <c r="Z230" s="44" t="s">
        <v>11</v>
      </c>
      <c r="AA230">
        <v>78394</v>
      </c>
      <c r="AE230" s="39"/>
      <c r="AI230" s="39" t="s">
        <v>6696</v>
      </c>
      <c r="AJ230" s="8"/>
      <c r="AM230" s="44" t="s">
        <v>8439</v>
      </c>
      <c r="AN230" s="44" t="s">
        <v>8440</v>
      </c>
      <c r="AO230" s="44" t="s">
        <v>8441</v>
      </c>
      <c r="AP230" s="44">
        <v>2017</v>
      </c>
      <c r="AQ230" s="44" t="s">
        <v>8439</v>
      </c>
    </row>
    <row r="231" spans="1:43" x14ac:dyDescent="0.2">
      <c r="A231" s="22">
        <v>2017</v>
      </c>
      <c r="B231" s="46" t="s">
        <v>8443</v>
      </c>
      <c r="C231" s="22" t="s">
        <v>1</v>
      </c>
      <c r="D231" s="29"/>
      <c r="E231" s="32"/>
      <c r="F231" s="32"/>
      <c r="G231" s="29" t="s">
        <v>3966</v>
      </c>
      <c r="I231" s="22" t="s">
        <v>2</v>
      </c>
      <c r="J231" s="44" t="s">
        <v>11</v>
      </c>
      <c r="K231" s="22" t="s">
        <v>4</v>
      </c>
      <c r="L231" t="s">
        <v>3965</v>
      </c>
      <c r="M231" s="22" t="s">
        <v>37</v>
      </c>
      <c r="N231" s="22" t="s">
        <v>42</v>
      </c>
      <c r="O231" s="22" t="s">
        <v>63</v>
      </c>
      <c r="P231" t="s">
        <v>7683</v>
      </c>
      <c r="Q231">
        <v>154</v>
      </c>
      <c r="S231" s="44" t="s">
        <v>88</v>
      </c>
      <c r="T231" t="s">
        <v>7969</v>
      </c>
      <c r="U231" s="38">
        <v>28</v>
      </c>
      <c r="V231" s="38" t="s">
        <v>11</v>
      </c>
      <c r="W231" s="38">
        <v>28</v>
      </c>
      <c r="X231" s="38" t="s">
        <v>11</v>
      </c>
      <c r="Y231" s="44">
        <v>24</v>
      </c>
      <c r="Z231" s="44" t="s">
        <v>11</v>
      </c>
      <c r="AA231" s="38">
        <v>78394</v>
      </c>
      <c r="AE231" s="37" t="s">
        <v>3968</v>
      </c>
      <c r="AI231" s="37" t="s">
        <v>3968</v>
      </c>
      <c r="AM231" s="44" t="s">
        <v>8439</v>
      </c>
      <c r="AN231" s="44" t="s">
        <v>8440</v>
      </c>
      <c r="AO231" s="44" t="s">
        <v>8441</v>
      </c>
      <c r="AP231" s="44">
        <v>2017</v>
      </c>
      <c r="AQ231" s="44" t="s">
        <v>8439</v>
      </c>
    </row>
    <row r="232" spans="1:43" x14ac:dyDescent="0.2">
      <c r="A232" s="22">
        <v>2017</v>
      </c>
      <c r="B232" s="46" t="s">
        <v>8443</v>
      </c>
      <c r="C232" s="22" t="s">
        <v>1</v>
      </c>
      <c r="D232" s="29"/>
      <c r="E232" s="32"/>
      <c r="F232" s="32"/>
      <c r="G232" s="29" t="s">
        <v>4038</v>
      </c>
      <c r="I232" s="39" t="s">
        <v>2</v>
      </c>
      <c r="J232" s="44" t="s">
        <v>11</v>
      </c>
      <c r="K232" s="22" t="s">
        <v>4</v>
      </c>
      <c r="L232" t="s">
        <v>4037</v>
      </c>
      <c r="M232" s="22" t="s">
        <v>37</v>
      </c>
      <c r="N232" s="22" t="s">
        <v>42</v>
      </c>
      <c r="O232" s="22" t="s">
        <v>63</v>
      </c>
      <c r="P232" t="s">
        <v>7685</v>
      </c>
      <c r="Q232" t="s">
        <v>7843</v>
      </c>
      <c r="S232" s="44" t="s">
        <v>88</v>
      </c>
      <c r="T232" s="39"/>
      <c r="U232" s="38"/>
      <c r="V232" s="38" t="s">
        <v>926</v>
      </c>
      <c r="W232" s="44">
        <v>28</v>
      </c>
      <c r="X232" s="44" t="s">
        <v>11</v>
      </c>
      <c r="Y232" s="44">
        <v>24</v>
      </c>
      <c r="Z232" s="44" t="s">
        <v>11</v>
      </c>
      <c r="AA232">
        <v>79000</v>
      </c>
      <c r="AE232" s="37" t="s">
        <v>4040</v>
      </c>
      <c r="AI232" s="37" t="s">
        <v>4040</v>
      </c>
      <c r="AM232" s="44" t="s">
        <v>8439</v>
      </c>
      <c r="AN232" s="44" t="s">
        <v>8440</v>
      </c>
      <c r="AO232" s="44" t="s">
        <v>8441</v>
      </c>
      <c r="AP232" s="44">
        <v>2017</v>
      </c>
      <c r="AQ232" s="44" t="s">
        <v>8439</v>
      </c>
    </row>
    <row r="233" spans="1:43" x14ac:dyDescent="0.2">
      <c r="A233" s="22">
        <v>2017</v>
      </c>
      <c r="B233" s="46" t="s">
        <v>8443</v>
      </c>
      <c r="C233" s="22" t="s">
        <v>1</v>
      </c>
      <c r="D233" s="29"/>
      <c r="E233" s="32"/>
      <c r="F233" s="32"/>
      <c r="G233" s="29" t="s">
        <v>4042</v>
      </c>
      <c r="I233" s="22" t="s">
        <v>2</v>
      </c>
      <c r="J233" s="44" t="s">
        <v>11</v>
      </c>
      <c r="K233" s="22" t="s">
        <v>4</v>
      </c>
      <c r="L233" t="s">
        <v>4041</v>
      </c>
      <c r="M233" s="22" t="s">
        <v>37</v>
      </c>
      <c r="N233" s="22" t="s">
        <v>42</v>
      </c>
      <c r="O233" s="22" t="s">
        <v>63</v>
      </c>
      <c r="P233" t="s">
        <v>7686</v>
      </c>
      <c r="Q233">
        <v>520</v>
      </c>
      <c r="S233" s="44" t="s">
        <v>88</v>
      </c>
      <c r="T233" t="s">
        <v>8133</v>
      </c>
      <c r="U233" s="38">
        <v>28</v>
      </c>
      <c r="V233" s="38" t="s">
        <v>11</v>
      </c>
      <c r="W233" s="38">
        <v>28</v>
      </c>
      <c r="X233" s="38" t="s">
        <v>11</v>
      </c>
      <c r="Y233" s="44">
        <v>24</v>
      </c>
      <c r="Z233" s="44" t="s">
        <v>11</v>
      </c>
      <c r="AA233">
        <v>78394</v>
      </c>
      <c r="AE233" s="37" t="s">
        <v>4044</v>
      </c>
      <c r="AI233" s="37" t="s">
        <v>4044</v>
      </c>
      <c r="AM233" s="44" t="s">
        <v>8439</v>
      </c>
      <c r="AN233" s="44" t="s">
        <v>8440</v>
      </c>
      <c r="AO233" s="44" t="s">
        <v>8441</v>
      </c>
      <c r="AP233" s="44">
        <v>2017</v>
      </c>
      <c r="AQ233" s="44" t="s">
        <v>8439</v>
      </c>
    </row>
    <row r="234" spans="1:43" x14ac:dyDescent="0.2">
      <c r="A234" s="22">
        <v>2017</v>
      </c>
      <c r="B234" s="46" t="s">
        <v>8443</v>
      </c>
      <c r="C234" s="22" t="s">
        <v>1</v>
      </c>
      <c r="D234" s="29"/>
      <c r="E234" s="32"/>
      <c r="F234" s="32"/>
      <c r="G234" s="29" t="s">
        <v>4046</v>
      </c>
      <c r="I234" s="22" t="s">
        <v>2</v>
      </c>
      <c r="J234" s="44" t="s">
        <v>11</v>
      </c>
      <c r="K234" s="22" t="s">
        <v>4</v>
      </c>
      <c r="L234" t="s">
        <v>4045</v>
      </c>
      <c r="M234" s="22" t="s">
        <v>37</v>
      </c>
      <c r="N234" s="22" t="s">
        <v>42</v>
      </c>
      <c r="O234" s="22" t="s">
        <v>63</v>
      </c>
      <c r="P234" t="s">
        <v>7687</v>
      </c>
      <c r="Q234" t="s">
        <v>7868</v>
      </c>
      <c r="S234" s="44" t="s">
        <v>88</v>
      </c>
      <c r="T234" t="s">
        <v>8134</v>
      </c>
      <c r="U234" s="38">
        <v>28</v>
      </c>
      <c r="V234" s="38" t="s">
        <v>11</v>
      </c>
      <c r="W234" s="38">
        <v>28</v>
      </c>
      <c r="X234" s="38" t="s">
        <v>11</v>
      </c>
      <c r="Y234" s="44">
        <v>24</v>
      </c>
      <c r="Z234" s="44" t="s">
        <v>11</v>
      </c>
      <c r="AA234" s="38">
        <v>78360</v>
      </c>
      <c r="AE234" s="37" t="s">
        <v>4048</v>
      </c>
      <c r="AI234" s="37" t="s">
        <v>4048</v>
      </c>
      <c r="AM234" s="44" t="s">
        <v>8439</v>
      </c>
      <c r="AN234" s="44" t="s">
        <v>8440</v>
      </c>
      <c r="AO234" s="44" t="s">
        <v>8441</v>
      </c>
      <c r="AP234" s="44">
        <v>2017</v>
      </c>
      <c r="AQ234" s="44" t="s">
        <v>8439</v>
      </c>
    </row>
    <row r="235" spans="1:43" x14ac:dyDescent="0.2">
      <c r="A235" s="22">
        <v>2017</v>
      </c>
      <c r="B235" s="46" t="s">
        <v>8443</v>
      </c>
      <c r="C235" s="22" t="s">
        <v>1</v>
      </c>
      <c r="D235" s="26"/>
      <c r="E235" s="32"/>
      <c r="F235" s="32"/>
      <c r="G235" s="26" t="s">
        <v>7150</v>
      </c>
      <c r="I235" s="22" t="s">
        <v>2</v>
      </c>
      <c r="J235" t="s">
        <v>8</v>
      </c>
      <c r="K235" s="22" t="s">
        <v>4</v>
      </c>
      <c r="L235" t="s">
        <v>4049</v>
      </c>
      <c r="M235" s="22" t="s">
        <v>37</v>
      </c>
      <c r="N235" s="22" t="s">
        <v>41</v>
      </c>
      <c r="O235" s="22" t="s">
        <v>63</v>
      </c>
      <c r="P235" t="s">
        <v>7397</v>
      </c>
      <c r="Q235" t="s">
        <v>7837</v>
      </c>
      <c r="S235" s="44" t="s">
        <v>88</v>
      </c>
      <c r="T235" t="s">
        <v>7943</v>
      </c>
      <c r="V235" t="s">
        <v>8233</v>
      </c>
      <c r="AA235">
        <v>38110</v>
      </c>
      <c r="AB235" t="s">
        <v>8321</v>
      </c>
      <c r="AC235" t="s">
        <v>6703</v>
      </c>
      <c r="AD235" t="s">
        <v>8335</v>
      </c>
      <c r="AE235" s="37" t="s">
        <v>8343</v>
      </c>
      <c r="AF235" t="s">
        <v>8379</v>
      </c>
      <c r="AI235" s="37" t="s">
        <v>8392</v>
      </c>
      <c r="AJ235" t="s">
        <v>8379</v>
      </c>
      <c r="AM235" s="44" t="s">
        <v>8439</v>
      </c>
      <c r="AN235" s="44" t="s">
        <v>8440</v>
      </c>
      <c r="AO235" s="44" t="s">
        <v>8441</v>
      </c>
      <c r="AP235" s="44">
        <v>2017</v>
      </c>
      <c r="AQ235" s="44" t="s">
        <v>8439</v>
      </c>
    </row>
    <row r="236" spans="1:43" x14ac:dyDescent="0.2">
      <c r="A236" s="22">
        <v>2017</v>
      </c>
      <c r="B236" s="46" t="s">
        <v>8443</v>
      </c>
      <c r="C236" s="22" t="s">
        <v>1</v>
      </c>
      <c r="D236" s="29"/>
      <c r="E236" s="32"/>
      <c r="F236" s="32"/>
      <c r="G236" s="29" t="s">
        <v>7198</v>
      </c>
      <c r="I236" s="22" t="s">
        <v>2</v>
      </c>
      <c r="K236" s="22" t="s">
        <v>4</v>
      </c>
      <c r="L236" t="s">
        <v>7389</v>
      </c>
      <c r="M236" s="22" t="s">
        <v>37</v>
      </c>
      <c r="N236" s="22" t="s">
        <v>42</v>
      </c>
      <c r="O236" s="22" t="s">
        <v>63</v>
      </c>
      <c r="P236" t="s">
        <v>7690</v>
      </c>
      <c r="S236" s="44" t="s">
        <v>88</v>
      </c>
      <c r="T236" t="s">
        <v>7951</v>
      </c>
      <c r="V236" t="s">
        <v>359</v>
      </c>
      <c r="AA236">
        <v>11520</v>
      </c>
      <c r="AE236" s="37">
        <v>48700000000</v>
      </c>
      <c r="AI236" s="37">
        <v>48700000000</v>
      </c>
      <c r="AM236" s="44" t="s">
        <v>8439</v>
      </c>
      <c r="AN236" s="44" t="s">
        <v>8440</v>
      </c>
      <c r="AO236" s="44" t="s">
        <v>8441</v>
      </c>
      <c r="AP236" s="44">
        <v>2017</v>
      </c>
      <c r="AQ236" s="44" t="s">
        <v>8439</v>
      </c>
    </row>
    <row r="237" spans="1:43" x14ac:dyDescent="0.2">
      <c r="A237" s="22">
        <v>2017</v>
      </c>
      <c r="B237" s="46" t="s">
        <v>8443</v>
      </c>
      <c r="C237" s="22" t="s">
        <v>1</v>
      </c>
      <c r="D237" s="29"/>
      <c r="E237" s="32"/>
      <c r="F237" s="32"/>
      <c r="G237" s="29" t="s">
        <v>4137</v>
      </c>
      <c r="I237" s="22" t="s">
        <v>2</v>
      </c>
      <c r="J237" s="44" t="s">
        <v>11</v>
      </c>
      <c r="K237" s="22" t="s">
        <v>4</v>
      </c>
      <c r="L237" t="s">
        <v>4136</v>
      </c>
      <c r="M237" s="22" t="s">
        <v>37</v>
      </c>
      <c r="N237" s="22" t="s">
        <v>42</v>
      </c>
      <c r="O237" s="22" t="s">
        <v>63</v>
      </c>
      <c r="P237" t="s">
        <v>7693</v>
      </c>
      <c r="Q237" t="s">
        <v>7869</v>
      </c>
      <c r="S237" s="38" t="s">
        <v>94</v>
      </c>
      <c r="T237" t="s">
        <v>8135</v>
      </c>
      <c r="U237" s="38">
        <v>28</v>
      </c>
      <c r="V237" s="38" t="s">
        <v>11</v>
      </c>
      <c r="W237" s="38">
        <v>28</v>
      </c>
      <c r="X237" s="38" t="s">
        <v>11</v>
      </c>
      <c r="Y237" s="44">
        <v>24</v>
      </c>
      <c r="Z237" s="44" t="s">
        <v>11</v>
      </c>
      <c r="AA237">
        <v>78339</v>
      </c>
      <c r="AE237" s="37">
        <v>8170020</v>
      </c>
      <c r="AI237" s="37">
        <v>8170020</v>
      </c>
      <c r="AM237" s="44" t="s">
        <v>8439</v>
      </c>
      <c r="AN237" s="44" t="s">
        <v>8440</v>
      </c>
      <c r="AO237" s="44" t="s">
        <v>8441</v>
      </c>
      <c r="AP237" s="44">
        <v>2017</v>
      </c>
      <c r="AQ237" s="44" t="s">
        <v>8439</v>
      </c>
    </row>
    <row r="238" spans="1:43" x14ac:dyDescent="0.2">
      <c r="A238" s="22">
        <v>2017</v>
      </c>
      <c r="B238" s="46" t="s">
        <v>8443</v>
      </c>
      <c r="C238" s="22" t="s">
        <v>1</v>
      </c>
      <c r="D238" s="29"/>
      <c r="E238" s="32"/>
      <c r="F238" s="32"/>
      <c r="G238" s="29" t="s">
        <v>4140</v>
      </c>
      <c r="I238" s="22" t="s">
        <v>2</v>
      </c>
      <c r="J238" s="44" t="s">
        <v>11</v>
      </c>
      <c r="K238" s="22" t="s">
        <v>4</v>
      </c>
      <c r="L238" t="s">
        <v>4139</v>
      </c>
      <c r="M238" s="22" t="s">
        <v>37</v>
      </c>
      <c r="N238" s="22" t="s">
        <v>42</v>
      </c>
      <c r="O238" s="22" t="s">
        <v>63</v>
      </c>
      <c r="P238" t="s">
        <v>7694</v>
      </c>
      <c r="Q238">
        <v>285</v>
      </c>
      <c r="S238" s="44" t="s">
        <v>88</v>
      </c>
      <c r="T238" t="s">
        <v>8136</v>
      </c>
      <c r="U238">
        <v>28</v>
      </c>
      <c r="V238" t="s">
        <v>11</v>
      </c>
      <c r="W238">
        <v>28</v>
      </c>
      <c r="X238" t="s">
        <v>11</v>
      </c>
      <c r="Y238" s="44">
        <v>24</v>
      </c>
      <c r="Z238" s="44" t="s">
        <v>11</v>
      </c>
      <c r="AA238">
        <v>78300</v>
      </c>
      <c r="AE238" s="37" t="s">
        <v>4142</v>
      </c>
      <c r="AI238" s="37" t="s">
        <v>4142</v>
      </c>
      <c r="AM238" s="44" t="s">
        <v>8439</v>
      </c>
      <c r="AN238" s="44" t="s">
        <v>8440</v>
      </c>
      <c r="AO238" s="44" t="s">
        <v>8441</v>
      </c>
      <c r="AP238" s="44">
        <v>2017</v>
      </c>
      <c r="AQ238" s="44" t="s">
        <v>8439</v>
      </c>
    </row>
    <row r="239" spans="1:43" x14ac:dyDescent="0.2">
      <c r="A239" s="22">
        <v>2017</v>
      </c>
      <c r="B239" s="46" t="s">
        <v>8443</v>
      </c>
      <c r="C239" s="22" t="s">
        <v>1</v>
      </c>
      <c r="D239" s="29"/>
      <c r="E239" s="32"/>
      <c r="F239" s="32"/>
      <c r="G239" s="29" t="s">
        <v>4265</v>
      </c>
      <c r="I239" s="22" t="s">
        <v>2</v>
      </c>
      <c r="J239" s="44" t="s">
        <v>11</v>
      </c>
      <c r="K239" s="22" t="s">
        <v>4</v>
      </c>
      <c r="L239" t="s">
        <v>4264</v>
      </c>
      <c r="M239" s="22" t="s">
        <v>37</v>
      </c>
      <c r="N239" s="22" t="s">
        <v>42</v>
      </c>
      <c r="O239" s="22" t="s">
        <v>57</v>
      </c>
      <c r="P239" s="39" t="s">
        <v>7699</v>
      </c>
      <c r="S239" s="38" t="s">
        <v>103</v>
      </c>
      <c r="T239" t="s">
        <v>8138</v>
      </c>
      <c r="U239">
        <v>24</v>
      </c>
      <c r="V239" t="s">
        <v>6691</v>
      </c>
      <c r="W239">
        <v>24</v>
      </c>
      <c r="X239" t="s">
        <v>6691</v>
      </c>
      <c r="Y239" s="44">
        <v>24</v>
      </c>
      <c r="Z239" s="44" t="s">
        <v>11</v>
      </c>
      <c r="AA239">
        <v>79604</v>
      </c>
      <c r="AE239" s="37">
        <v>14878725272</v>
      </c>
      <c r="AI239" s="37">
        <v>14878725272</v>
      </c>
      <c r="AM239" s="44" t="s">
        <v>8439</v>
      </c>
      <c r="AN239" s="44" t="s">
        <v>8440</v>
      </c>
      <c r="AO239" s="44" t="s">
        <v>8441</v>
      </c>
      <c r="AP239" s="44">
        <v>2017</v>
      </c>
      <c r="AQ239" s="44" t="s">
        <v>8439</v>
      </c>
    </row>
    <row r="240" spans="1:43" x14ac:dyDescent="0.2">
      <c r="A240" s="22">
        <v>2017</v>
      </c>
      <c r="B240" s="46" t="s">
        <v>8443</v>
      </c>
      <c r="C240" s="22" t="s">
        <v>1</v>
      </c>
      <c r="D240" s="29"/>
      <c r="E240" s="32"/>
      <c r="F240" s="32"/>
      <c r="G240" s="29" t="s">
        <v>4312</v>
      </c>
      <c r="I240" s="22" t="s">
        <v>2</v>
      </c>
      <c r="J240" s="22"/>
      <c r="K240" s="22" t="s">
        <v>4</v>
      </c>
      <c r="L240" t="s">
        <v>4311</v>
      </c>
      <c r="M240" s="22" t="s">
        <v>37</v>
      </c>
      <c r="N240" s="22" t="s">
        <v>42</v>
      </c>
      <c r="O240" s="22" t="s">
        <v>71</v>
      </c>
      <c r="P240" t="s">
        <v>7700</v>
      </c>
      <c r="Q240">
        <v>5</v>
      </c>
      <c r="S240" s="44" t="s">
        <v>88</v>
      </c>
      <c r="T240" t="s">
        <v>8139</v>
      </c>
      <c r="U240" s="38"/>
      <c r="V240" s="38" t="s">
        <v>8287</v>
      </c>
      <c r="W240" s="38"/>
      <c r="X240" s="38"/>
      <c r="Y240" s="38"/>
      <c r="Z240" s="38"/>
      <c r="AA240">
        <v>52760</v>
      </c>
      <c r="AC240" s="39"/>
      <c r="AE240" s="37" t="s">
        <v>4314</v>
      </c>
      <c r="AI240" s="37" t="s">
        <v>4314</v>
      </c>
      <c r="AJ240" s="39"/>
      <c r="AM240" s="44" t="s">
        <v>8439</v>
      </c>
      <c r="AN240" s="44" t="s">
        <v>8440</v>
      </c>
      <c r="AO240" s="44" t="s">
        <v>8441</v>
      </c>
      <c r="AP240" s="44">
        <v>2017</v>
      </c>
      <c r="AQ240" s="44" t="s">
        <v>8439</v>
      </c>
    </row>
    <row r="241" spans="1:43" x14ac:dyDescent="0.2">
      <c r="A241" s="22">
        <v>2017</v>
      </c>
      <c r="B241" s="46" t="s">
        <v>8443</v>
      </c>
      <c r="C241" s="22" t="s">
        <v>1</v>
      </c>
      <c r="D241" s="29"/>
      <c r="E241" s="32"/>
      <c r="F241" s="32"/>
      <c r="G241" s="29" t="s">
        <v>4316</v>
      </c>
      <c r="I241" s="22" t="s">
        <v>2</v>
      </c>
      <c r="J241" s="44" t="s">
        <v>11</v>
      </c>
      <c r="K241" s="22" t="s">
        <v>4</v>
      </c>
      <c r="L241" t="s">
        <v>4315</v>
      </c>
      <c r="M241" s="22" t="s">
        <v>37</v>
      </c>
      <c r="N241" s="22" t="s">
        <v>42</v>
      </c>
      <c r="O241" s="22" t="s">
        <v>71</v>
      </c>
      <c r="P241" s="39" t="s">
        <v>7701</v>
      </c>
      <c r="Q241">
        <v>312</v>
      </c>
      <c r="S241" s="44" t="s">
        <v>88</v>
      </c>
      <c r="T241" t="s">
        <v>8140</v>
      </c>
      <c r="U241" s="38">
        <v>24</v>
      </c>
      <c r="V241" s="38" t="s">
        <v>6691</v>
      </c>
      <c r="W241" s="38">
        <v>24</v>
      </c>
      <c r="X241" s="38" t="s">
        <v>6691</v>
      </c>
      <c r="Y241" s="44">
        <v>24</v>
      </c>
      <c r="Z241" s="44" t="s">
        <v>11</v>
      </c>
      <c r="AA241">
        <v>79610</v>
      </c>
      <c r="AE241" s="37">
        <v>4878724765</v>
      </c>
      <c r="AI241" s="37">
        <v>4878724765</v>
      </c>
      <c r="AM241" s="44" t="s">
        <v>8439</v>
      </c>
      <c r="AN241" s="44" t="s">
        <v>8440</v>
      </c>
      <c r="AO241" s="44" t="s">
        <v>8441</v>
      </c>
      <c r="AP241" s="44">
        <v>2017</v>
      </c>
      <c r="AQ241" s="44" t="s">
        <v>8439</v>
      </c>
    </row>
    <row r="242" spans="1:43" x14ac:dyDescent="0.2">
      <c r="A242" s="22">
        <v>2017</v>
      </c>
      <c r="B242" s="46" t="s">
        <v>8443</v>
      </c>
      <c r="C242" s="22" t="s">
        <v>1</v>
      </c>
      <c r="D242" s="28"/>
      <c r="E242" s="35"/>
      <c r="F242" s="35"/>
      <c r="G242" s="28" t="s">
        <v>4521</v>
      </c>
      <c r="I242" s="22" t="s">
        <v>2</v>
      </c>
      <c r="J242" s="44" t="s">
        <v>11</v>
      </c>
      <c r="K242" s="22" t="s">
        <v>4</v>
      </c>
      <c r="L242" t="s">
        <v>4520</v>
      </c>
      <c r="M242" s="22" t="s">
        <v>37</v>
      </c>
      <c r="N242" s="22" t="s">
        <v>42</v>
      </c>
      <c r="O242" s="22" t="s">
        <v>71</v>
      </c>
      <c r="P242" s="39" t="s">
        <v>7431</v>
      </c>
      <c r="Q242">
        <v>113</v>
      </c>
      <c r="R242" s="39"/>
      <c r="S242" s="44" t="s">
        <v>88</v>
      </c>
      <c r="T242" s="39" t="s">
        <v>8093</v>
      </c>
      <c r="U242" s="38">
        <v>24</v>
      </c>
      <c r="V242" s="38" t="s">
        <v>6691</v>
      </c>
      <c r="W242" s="38">
        <v>24</v>
      </c>
      <c r="X242" s="38" t="s">
        <v>6691</v>
      </c>
      <c r="Y242" s="44">
        <v>24</v>
      </c>
      <c r="Z242" s="44" t="s">
        <v>11</v>
      </c>
      <c r="AA242">
        <v>79620</v>
      </c>
      <c r="AE242" s="37">
        <v>8721845</v>
      </c>
      <c r="AI242" s="37">
        <v>8721845</v>
      </c>
      <c r="AJ242" s="39"/>
      <c r="AM242" s="44" t="s">
        <v>8439</v>
      </c>
      <c r="AN242" s="44" t="s">
        <v>8440</v>
      </c>
      <c r="AO242" s="44" t="s">
        <v>8441</v>
      </c>
      <c r="AP242" s="44">
        <v>2017</v>
      </c>
      <c r="AQ242" s="44" t="s">
        <v>8439</v>
      </c>
    </row>
    <row r="243" spans="1:43" x14ac:dyDescent="0.2">
      <c r="A243" s="22">
        <v>2017</v>
      </c>
      <c r="B243" s="46" t="s">
        <v>8443</v>
      </c>
      <c r="C243" s="22" t="s">
        <v>1</v>
      </c>
      <c r="D243" s="28"/>
      <c r="E243" s="35"/>
      <c r="F243" s="32"/>
      <c r="G243" s="28" t="s">
        <v>4564</v>
      </c>
      <c r="I243" s="39" t="s">
        <v>2</v>
      </c>
      <c r="J243" s="44" t="s">
        <v>11</v>
      </c>
      <c r="K243" s="22" t="s">
        <v>4</v>
      </c>
      <c r="L243" t="s">
        <v>4563</v>
      </c>
      <c r="M243" s="22" t="s">
        <v>37</v>
      </c>
      <c r="N243" s="22" t="s">
        <v>42</v>
      </c>
      <c r="O243" s="22" t="s">
        <v>63</v>
      </c>
      <c r="P243" s="39" t="s">
        <v>7718</v>
      </c>
      <c r="Q243">
        <v>833</v>
      </c>
      <c r="R243" s="39"/>
      <c r="S243" s="44" t="s">
        <v>88</v>
      </c>
      <c r="T243" s="39" t="s">
        <v>7953</v>
      </c>
      <c r="U243">
        <v>28</v>
      </c>
      <c r="V243" t="s">
        <v>11</v>
      </c>
      <c r="W243">
        <v>28</v>
      </c>
      <c r="X243" t="s">
        <v>11</v>
      </c>
      <c r="Y243" s="44">
        <v>24</v>
      </c>
      <c r="Z243" s="44" t="s">
        <v>11</v>
      </c>
      <c r="AA243">
        <v>78000</v>
      </c>
      <c r="AC243" s="39"/>
      <c r="AE243" s="37" t="s">
        <v>4566</v>
      </c>
      <c r="AI243" s="37" t="s">
        <v>4566</v>
      </c>
      <c r="AJ243" s="39"/>
      <c r="AM243" s="44" t="s">
        <v>8439</v>
      </c>
      <c r="AN243" s="44" t="s">
        <v>8440</v>
      </c>
      <c r="AO243" s="44" t="s">
        <v>8441</v>
      </c>
      <c r="AP243" s="44">
        <v>2017</v>
      </c>
      <c r="AQ243" s="44" t="s">
        <v>8439</v>
      </c>
    </row>
    <row r="244" spans="1:43" x14ac:dyDescent="0.2">
      <c r="A244" s="22">
        <v>2017</v>
      </c>
      <c r="B244" s="46" t="s">
        <v>8443</v>
      </c>
      <c r="C244" s="22" t="s">
        <v>1</v>
      </c>
      <c r="D244" s="28"/>
      <c r="E244" s="35"/>
      <c r="F244" s="32"/>
      <c r="G244" s="28" t="s">
        <v>4568</v>
      </c>
      <c r="I244" s="39" t="s">
        <v>2</v>
      </c>
      <c r="J244" s="22"/>
      <c r="K244" s="22" t="s">
        <v>4</v>
      </c>
      <c r="L244" t="s">
        <v>4567</v>
      </c>
      <c r="M244" s="22" t="s">
        <v>37</v>
      </c>
      <c r="N244" s="22" t="s">
        <v>42</v>
      </c>
      <c r="O244" s="22" t="s">
        <v>63</v>
      </c>
      <c r="P244" s="39" t="s">
        <v>7719</v>
      </c>
      <c r="Q244">
        <v>1330</v>
      </c>
      <c r="R244">
        <v>4</v>
      </c>
      <c r="S244" s="38" t="s">
        <v>97</v>
      </c>
      <c r="T244" s="39" t="s">
        <v>8148</v>
      </c>
      <c r="V244" t="s">
        <v>8253</v>
      </c>
      <c r="AA244">
        <v>80040</v>
      </c>
      <c r="AC244" s="39"/>
      <c r="AE244" s="37">
        <v>144400000000</v>
      </c>
      <c r="AI244" s="37">
        <v>144400000000</v>
      </c>
      <c r="AM244" s="44" t="s">
        <v>8439</v>
      </c>
      <c r="AN244" s="44" t="s">
        <v>8440</v>
      </c>
      <c r="AO244" s="44" t="s">
        <v>8441</v>
      </c>
      <c r="AP244" s="44">
        <v>2017</v>
      </c>
      <c r="AQ244" s="44" t="s">
        <v>8439</v>
      </c>
    </row>
    <row r="245" spans="1:43" x14ac:dyDescent="0.2">
      <c r="A245" s="22">
        <v>2017</v>
      </c>
      <c r="B245" s="46" t="s">
        <v>8443</v>
      </c>
      <c r="C245" s="22" t="s">
        <v>1</v>
      </c>
      <c r="D245" s="28"/>
      <c r="E245" s="35"/>
      <c r="F245" s="32"/>
      <c r="G245" s="28" t="s">
        <v>4575</v>
      </c>
      <c r="I245" s="39" t="s">
        <v>3</v>
      </c>
      <c r="J245" s="22"/>
      <c r="K245" s="23" t="s">
        <v>7372</v>
      </c>
      <c r="L245">
        <v>348789673</v>
      </c>
      <c r="M245" s="22" t="s">
        <v>37</v>
      </c>
      <c r="N245" s="22" t="s">
        <v>42</v>
      </c>
      <c r="O245" s="22" t="s">
        <v>63</v>
      </c>
      <c r="P245" s="39" t="s">
        <v>7720</v>
      </c>
      <c r="Q245">
        <v>2100</v>
      </c>
      <c r="R245" t="s">
        <v>7922</v>
      </c>
      <c r="S245" s="44" t="s">
        <v>88</v>
      </c>
      <c r="T245" s="39"/>
      <c r="U245" s="38"/>
      <c r="V245" s="38" t="s">
        <v>8290</v>
      </c>
      <c r="W245" s="38"/>
      <c r="X245" s="38"/>
      <c r="Y245" s="38"/>
      <c r="Z245" s="38"/>
      <c r="AA245">
        <v>0</v>
      </c>
      <c r="AE245" s="37" t="s">
        <v>4576</v>
      </c>
      <c r="AI245" s="37" t="s">
        <v>4576</v>
      </c>
      <c r="AM245" s="44" t="s">
        <v>8439</v>
      </c>
      <c r="AN245" s="44" t="s">
        <v>8440</v>
      </c>
      <c r="AO245" s="44" t="s">
        <v>8441</v>
      </c>
      <c r="AP245" s="44">
        <v>2017</v>
      </c>
      <c r="AQ245" s="44" t="s">
        <v>8439</v>
      </c>
    </row>
    <row r="246" spans="1:43" x14ac:dyDescent="0.2">
      <c r="A246" s="22">
        <v>2017</v>
      </c>
      <c r="B246" s="46" t="s">
        <v>8443</v>
      </c>
      <c r="C246" s="22" t="s">
        <v>1</v>
      </c>
      <c r="D246" s="28"/>
      <c r="E246" s="35"/>
      <c r="F246" s="32"/>
      <c r="G246" s="28" t="s">
        <v>4581</v>
      </c>
      <c r="I246" s="39" t="s">
        <v>2</v>
      </c>
      <c r="J246" s="22"/>
      <c r="K246" s="40" t="s">
        <v>4</v>
      </c>
      <c r="L246" t="s">
        <v>4580</v>
      </c>
      <c r="M246" s="22" t="s">
        <v>37</v>
      </c>
      <c r="N246" s="22" t="s">
        <v>42</v>
      </c>
      <c r="O246" s="22" t="s">
        <v>82</v>
      </c>
      <c r="P246" s="39" t="s">
        <v>7721</v>
      </c>
      <c r="Q246">
        <v>1603</v>
      </c>
      <c r="S246" s="44" t="s">
        <v>88</v>
      </c>
      <c r="T246" s="39" t="s">
        <v>8149</v>
      </c>
      <c r="U246" s="39"/>
      <c r="V246" s="39" t="s">
        <v>4583</v>
      </c>
      <c r="W246" s="39"/>
      <c r="X246" s="39"/>
      <c r="Y246" s="39"/>
      <c r="Z246" s="39"/>
      <c r="AA246" s="39">
        <v>34000</v>
      </c>
      <c r="AE246" s="37" t="s">
        <v>4584</v>
      </c>
      <c r="AI246" s="37" t="s">
        <v>4584</v>
      </c>
      <c r="AM246" s="44" t="s">
        <v>8439</v>
      </c>
      <c r="AN246" s="44" t="s">
        <v>8440</v>
      </c>
      <c r="AO246" s="44" t="s">
        <v>8441</v>
      </c>
      <c r="AP246" s="44">
        <v>2017</v>
      </c>
      <c r="AQ246" s="44" t="s">
        <v>8439</v>
      </c>
    </row>
    <row r="247" spans="1:43" x14ac:dyDescent="0.2">
      <c r="A247" s="22">
        <v>2017</v>
      </c>
      <c r="B247" s="46" t="s">
        <v>8443</v>
      </c>
      <c r="C247" s="22" t="s">
        <v>1</v>
      </c>
      <c r="D247" s="28"/>
      <c r="E247" s="35"/>
      <c r="F247" s="32"/>
      <c r="G247" s="28" t="s">
        <v>4586</v>
      </c>
      <c r="I247" s="39" t="s">
        <v>2</v>
      </c>
      <c r="J247" s="44" t="s">
        <v>11</v>
      </c>
      <c r="K247" s="22" t="s">
        <v>4</v>
      </c>
      <c r="L247" t="s">
        <v>4585</v>
      </c>
      <c r="M247" s="22" t="s">
        <v>37</v>
      </c>
      <c r="N247" s="22" t="s">
        <v>42</v>
      </c>
      <c r="O247" s="22" t="s">
        <v>63</v>
      </c>
      <c r="P247" s="39" t="s">
        <v>6813</v>
      </c>
      <c r="S247" s="44" t="s">
        <v>88</v>
      </c>
      <c r="T247" s="39" t="s">
        <v>7951</v>
      </c>
      <c r="U247">
        <v>24</v>
      </c>
      <c r="V247" t="s">
        <v>6691</v>
      </c>
      <c r="W247">
        <v>24</v>
      </c>
      <c r="X247" t="s">
        <v>6691</v>
      </c>
      <c r="Y247" s="44">
        <v>24</v>
      </c>
      <c r="Z247" s="44" t="s">
        <v>11</v>
      </c>
      <c r="AA247">
        <v>79610</v>
      </c>
      <c r="AE247" s="37">
        <v>1060238</v>
      </c>
      <c r="AI247" s="37">
        <v>1060238</v>
      </c>
      <c r="AM247" s="44" t="s">
        <v>8439</v>
      </c>
      <c r="AN247" s="44" t="s">
        <v>8440</v>
      </c>
      <c r="AO247" s="44" t="s">
        <v>8441</v>
      </c>
      <c r="AP247" s="44">
        <v>2017</v>
      </c>
      <c r="AQ247" s="44" t="s">
        <v>8439</v>
      </c>
    </row>
    <row r="248" spans="1:43" x14ac:dyDescent="0.2">
      <c r="A248" s="22">
        <v>2017</v>
      </c>
      <c r="B248" s="46" t="s">
        <v>8443</v>
      </c>
      <c r="C248" s="22" t="s">
        <v>1</v>
      </c>
      <c r="D248" s="28"/>
      <c r="E248" s="35"/>
      <c r="F248" s="32"/>
      <c r="G248" s="28" t="s">
        <v>4593</v>
      </c>
      <c r="I248" s="39" t="s">
        <v>2</v>
      </c>
      <c r="J248" s="22"/>
      <c r="K248" s="22" t="s">
        <v>4</v>
      </c>
      <c r="L248" t="s">
        <v>4592</v>
      </c>
      <c r="M248" s="22" t="s">
        <v>37</v>
      </c>
      <c r="N248" s="22" t="s">
        <v>42</v>
      </c>
      <c r="O248" s="22" t="s">
        <v>63</v>
      </c>
      <c r="P248" s="39" t="s">
        <v>7405</v>
      </c>
      <c r="Q248">
        <v>102</v>
      </c>
      <c r="R248" s="39"/>
      <c r="S248" s="38" t="s">
        <v>7940</v>
      </c>
      <c r="T248" s="39" t="s">
        <v>7940</v>
      </c>
      <c r="V248" t="s">
        <v>8155</v>
      </c>
      <c r="AA248">
        <v>66062</v>
      </c>
      <c r="AE248" s="37">
        <v>18113805389</v>
      </c>
      <c r="AI248" s="37">
        <v>18113805389</v>
      </c>
      <c r="AM248" s="44" t="s">
        <v>8439</v>
      </c>
      <c r="AN248" s="44" t="s">
        <v>8440</v>
      </c>
      <c r="AO248" s="44" t="s">
        <v>8441</v>
      </c>
      <c r="AP248" s="44">
        <v>2017</v>
      </c>
      <c r="AQ248" s="44" t="s">
        <v>8439</v>
      </c>
    </row>
    <row r="249" spans="1:43" x14ac:dyDescent="0.2">
      <c r="A249" s="22">
        <v>2017</v>
      </c>
      <c r="B249" s="46" t="s">
        <v>8443</v>
      </c>
      <c r="C249" s="22" t="s">
        <v>1</v>
      </c>
      <c r="D249" s="28"/>
      <c r="E249" s="35"/>
      <c r="F249" s="32"/>
      <c r="G249" s="28" t="s">
        <v>4595</v>
      </c>
      <c r="I249" s="39" t="s">
        <v>2</v>
      </c>
      <c r="J249" s="22"/>
      <c r="K249" s="22" t="s">
        <v>4</v>
      </c>
      <c r="L249" t="s">
        <v>4592</v>
      </c>
      <c r="M249" s="22" t="s">
        <v>37</v>
      </c>
      <c r="N249" s="22" t="s">
        <v>42</v>
      </c>
      <c r="O249" s="22" t="s">
        <v>63</v>
      </c>
      <c r="P249" s="39" t="s">
        <v>7722</v>
      </c>
      <c r="Q249">
        <v>4045</v>
      </c>
      <c r="R249" s="39"/>
      <c r="S249" s="38" t="s">
        <v>97</v>
      </c>
      <c r="T249" s="39" t="s">
        <v>8150</v>
      </c>
      <c r="U249" s="38"/>
      <c r="V249" s="38" t="s">
        <v>259</v>
      </c>
      <c r="W249" s="38"/>
      <c r="X249" s="38"/>
      <c r="Y249" s="38"/>
      <c r="Z249" s="38"/>
      <c r="AA249">
        <v>64310</v>
      </c>
      <c r="AC249" s="39"/>
      <c r="AE249" s="37" t="s">
        <v>4597</v>
      </c>
      <c r="AI249" s="37" t="s">
        <v>4597</v>
      </c>
      <c r="AM249" s="44" t="s">
        <v>8439</v>
      </c>
      <c r="AN249" s="44" t="s">
        <v>8440</v>
      </c>
      <c r="AO249" s="44" t="s">
        <v>8441</v>
      </c>
      <c r="AP249" s="44">
        <v>2017</v>
      </c>
      <c r="AQ249" s="44" t="s">
        <v>8439</v>
      </c>
    </row>
    <row r="250" spans="1:43" x14ac:dyDescent="0.2">
      <c r="A250" s="22">
        <v>2017</v>
      </c>
      <c r="B250" s="46" t="s">
        <v>8443</v>
      </c>
      <c r="C250" s="22" t="s">
        <v>1</v>
      </c>
      <c r="D250" s="28"/>
      <c r="E250" s="35"/>
      <c r="F250" s="32"/>
      <c r="G250" s="28" t="s">
        <v>4624</v>
      </c>
      <c r="I250" s="39" t="s">
        <v>2</v>
      </c>
      <c r="J250" s="44" t="s">
        <v>11</v>
      </c>
      <c r="K250" s="22" t="s">
        <v>4</v>
      </c>
      <c r="L250" t="s">
        <v>4623</v>
      </c>
      <c r="M250" s="22" t="s">
        <v>37</v>
      </c>
      <c r="N250" s="22" t="s">
        <v>42</v>
      </c>
      <c r="O250" s="22" t="s">
        <v>81</v>
      </c>
      <c r="P250" s="39" t="s">
        <v>7724</v>
      </c>
      <c r="Q250">
        <v>520</v>
      </c>
      <c r="R250" s="39"/>
      <c r="S250" s="44" t="s">
        <v>88</v>
      </c>
      <c r="T250" s="39" t="s">
        <v>8152</v>
      </c>
      <c r="U250" s="38">
        <v>28</v>
      </c>
      <c r="V250" s="38" t="s">
        <v>11</v>
      </c>
      <c r="W250" s="38">
        <v>28</v>
      </c>
      <c r="X250" s="38" t="s">
        <v>11</v>
      </c>
      <c r="Y250" s="44">
        <v>24</v>
      </c>
      <c r="Z250" s="44" t="s">
        <v>11</v>
      </c>
      <c r="AA250">
        <v>78394</v>
      </c>
      <c r="AC250" s="39"/>
      <c r="AE250" s="37">
        <v>4448301038</v>
      </c>
      <c r="AI250" s="37">
        <v>4448301038</v>
      </c>
      <c r="AM250" s="44" t="s">
        <v>8439</v>
      </c>
      <c r="AN250" s="44" t="s">
        <v>8440</v>
      </c>
      <c r="AO250" s="44" t="s">
        <v>8441</v>
      </c>
      <c r="AP250" s="44">
        <v>2017</v>
      </c>
      <c r="AQ250" s="44" t="s">
        <v>8439</v>
      </c>
    </row>
    <row r="251" spans="1:43" x14ac:dyDescent="0.2">
      <c r="A251" s="22">
        <v>2017</v>
      </c>
      <c r="B251" s="46" t="s">
        <v>8443</v>
      </c>
      <c r="C251" s="22" t="s">
        <v>1</v>
      </c>
      <c r="D251" s="28"/>
      <c r="E251" s="35"/>
      <c r="F251" s="32"/>
      <c r="G251" s="28" t="s">
        <v>4641</v>
      </c>
      <c r="I251" s="22" t="s">
        <v>2</v>
      </c>
      <c r="J251" s="44" t="s">
        <v>11</v>
      </c>
      <c r="K251" s="22" t="s">
        <v>4</v>
      </c>
      <c r="L251" t="s">
        <v>4640</v>
      </c>
      <c r="M251" s="22" t="s">
        <v>37</v>
      </c>
      <c r="N251" s="22" t="s">
        <v>42</v>
      </c>
      <c r="O251" s="22" t="s">
        <v>63</v>
      </c>
      <c r="P251" t="s">
        <v>7726</v>
      </c>
      <c r="Q251">
        <v>152</v>
      </c>
      <c r="S251" s="44" t="s">
        <v>88</v>
      </c>
      <c r="T251" t="s">
        <v>8154</v>
      </c>
      <c r="U251" s="38">
        <v>28</v>
      </c>
      <c r="V251" s="38" t="s">
        <v>11</v>
      </c>
      <c r="W251" s="38">
        <v>28</v>
      </c>
      <c r="X251" s="38" t="s">
        <v>11</v>
      </c>
      <c r="Y251" s="44">
        <v>24</v>
      </c>
      <c r="Z251" s="44" t="s">
        <v>11</v>
      </c>
      <c r="AA251">
        <v>78216</v>
      </c>
      <c r="AE251" s="37">
        <v>4448112070</v>
      </c>
      <c r="AI251" s="37">
        <v>4448112070</v>
      </c>
      <c r="AM251" s="44" t="s">
        <v>8439</v>
      </c>
      <c r="AN251" s="44" t="s">
        <v>8440</v>
      </c>
      <c r="AO251" s="44" t="s">
        <v>8441</v>
      </c>
      <c r="AP251" s="44">
        <v>2017</v>
      </c>
      <c r="AQ251" s="44" t="s">
        <v>8439</v>
      </c>
    </row>
    <row r="252" spans="1:43" x14ac:dyDescent="0.2">
      <c r="A252" s="22">
        <v>2017</v>
      </c>
      <c r="B252" s="46" t="s">
        <v>8443</v>
      </c>
      <c r="C252" s="22" t="s">
        <v>1</v>
      </c>
      <c r="D252" s="28"/>
      <c r="E252" s="35"/>
      <c r="F252" s="32"/>
      <c r="G252" s="28" t="s">
        <v>4657</v>
      </c>
      <c r="I252" s="39" t="s">
        <v>2</v>
      </c>
      <c r="J252" s="22"/>
      <c r="K252" s="22" t="s">
        <v>4</v>
      </c>
      <c r="L252" t="s">
        <v>4656</v>
      </c>
      <c r="M252" s="22" t="s">
        <v>37</v>
      </c>
      <c r="N252" s="22" t="s">
        <v>42</v>
      </c>
      <c r="O252" s="22" t="s">
        <v>63</v>
      </c>
      <c r="P252" s="39" t="s">
        <v>681</v>
      </c>
      <c r="Q252">
        <v>3333</v>
      </c>
      <c r="R252" s="39"/>
      <c r="S252" s="44" t="s">
        <v>88</v>
      </c>
      <c r="T252" s="39" t="s">
        <v>7951</v>
      </c>
      <c r="U252" s="38"/>
      <c r="V252" s="38" t="s">
        <v>8240</v>
      </c>
      <c r="W252" s="38"/>
      <c r="X252" s="38"/>
      <c r="Y252" s="38"/>
      <c r="Z252" s="38"/>
      <c r="AA252">
        <v>27100</v>
      </c>
      <c r="AC252" s="39"/>
      <c r="AE252" s="37" t="s">
        <v>4659</v>
      </c>
      <c r="AI252" s="37" t="s">
        <v>4659</v>
      </c>
      <c r="AM252" s="44" t="s">
        <v>8439</v>
      </c>
      <c r="AN252" s="44" t="s">
        <v>8440</v>
      </c>
      <c r="AO252" s="44" t="s">
        <v>8441</v>
      </c>
      <c r="AP252" s="44">
        <v>2017</v>
      </c>
      <c r="AQ252" s="44" t="s">
        <v>8439</v>
      </c>
    </row>
    <row r="253" spans="1:43" x14ac:dyDescent="0.2">
      <c r="A253" s="22">
        <v>2017</v>
      </c>
      <c r="B253" s="46" t="s">
        <v>8443</v>
      </c>
      <c r="C253" s="22" t="s">
        <v>1</v>
      </c>
      <c r="D253" s="28"/>
      <c r="E253" s="35"/>
      <c r="F253" s="32"/>
      <c r="G253" s="28" t="s">
        <v>4661</v>
      </c>
      <c r="I253" s="39" t="s">
        <v>2</v>
      </c>
      <c r="J253" s="22"/>
      <c r="K253" s="22" t="s">
        <v>4</v>
      </c>
      <c r="L253" t="s">
        <v>4660</v>
      </c>
      <c r="M253" s="22" t="s">
        <v>37</v>
      </c>
      <c r="N253" s="22" t="s">
        <v>42</v>
      </c>
      <c r="O253" s="22" t="s">
        <v>63</v>
      </c>
      <c r="P253" s="39" t="s">
        <v>7727</v>
      </c>
      <c r="Q253">
        <v>234</v>
      </c>
      <c r="R253" s="39"/>
      <c r="S253" s="38" t="s">
        <v>7940</v>
      </c>
      <c r="T253" s="39" t="s">
        <v>8155</v>
      </c>
      <c r="U253" s="38"/>
      <c r="V253" s="38" t="s">
        <v>8292</v>
      </c>
      <c r="W253" s="38"/>
      <c r="X253" s="38"/>
      <c r="Y253" s="38"/>
      <c r="Z253" s="38"/>
      <c r="AA253">
        <v>66062</v>
      </c>
      <c r="AC253" s="39"/>
      <c r="AE253" s="37" t="s">
        <v>4663</v>
      </c>
      <c r="AI253" s="37" t="s">
        <v>4663</v>
      </c>
      <c r="AM253" s="44" t="s">
        <v>8439</v>
      </c>
      <c r="AN253" s="44" t="s">
        <v>8440</v>
      </c>
      <c r="AO253" s="44" t="s">
        <v>8441</v>
      </c>
      <c r="AP253" s="44">
        <v>2017</v>
      </c>
      <c r="AQ253" s="44" t="s">
        <v>8439</v>
      </c>
    </row>
    <row r="254" spans="1:43" x14ac:dyDescent="0.2">
      <c r="A254" s="22">
        <v>2017</v>
      </c>
      <c r="B254" s="46" t="s">
        <v>8443</v>
      </c>
      <c r="C254" s="22" t="s">
        <v>1</v>
      </c>
      <c r="D254" s="28"/>
      <c r="E254" s="35"/>
      <c r="F254" s="32"/>
      <c r="G254" s="28" t="s">
        <v>4666</v>
      </c>
      <c r="I254" s="39" t="s">
        <v>2</v>
      </c>
      <c r="J254" s="44" t="s">
        <v>11</v>
      </c>
      <c r="K254" s="22" t="s">
        <v>4</v>
      </c>
      <c r="L254" t="s">
        <v>4665</v>
      </c>
      <c r="M254" s="22" t="s">
        <v>37</v>
      </c>
      <c r="N254" s="22" t="s">
        <v>42</v>
      </c>
      <c r="O254" s="22" t="s">
        <v>82</v>
      </c>
      <c r="P254" t="s">
        <v>7509</v>
      </c>
      <c r="Q254">
        <v>248</v>
      </c>
      <c r="S254" s="44" t="s">
        <v>88</v>
      </c>
      <c r="T254" t="s">
        <v>8156</v>
      </c>
      <c r="U254" s="38">
        <v>28</v>
      </c>
      <c r="V254" s="38" t="s">
        <v>11</v>
      </c>
      <c r="W254" s="38">
        <v>28</v>
      </c>
      <c r="X254" s="38" t="s">
        <v>11</v>
      </c>
      <c r="Y254" s="44">
        <v>24</v>
      </c>
      <c r="Z254" s="44" t="s">
        <v>11</v>
      </c>
      <c r="AA254">
        <v>78320</v>
      </c>
      <c r="AE254" s="37" t="s">
        <v>4668</v>
      </c>
      <c r="AI254" s="37" t="s">
        <v>4668</v>
      </c>
      <c r="AM254" s="44" t="s">
        <v>8439</v>
      </c>
      <c r="AN254" s="44" t="s">
        <v>8440</v>
      </c>
      <c r="AO254" s="44" t="s">
        <v>8441</v>
      </c>
      <c r="AP254" s="44">
        <v>2017</v>
      </c>
      <c r="AQ254" s="44" t="s">
        <v>8439</v>
      </c>
    </row>
    <row r="255" spans="1:43" x14ac:dyDescent="0.2">
      <c r="A255" s="22">
        <v>2017</v>
      </c>
      <c r="B255" s="46" t="s">
        <v>8443</v>
      </c>
      <c r="C255" s="22" t="s">
        <v>1</v>
      </c>
      <c r="D255" s="28"/>
      <c r="E255" s="35"/>
      <c r="F255" s="32"/>
      <c r="G255" s="28" t="s">
        <v>4673</v>
      </c>
      <c r="I255" s="39" t="s">
        <v>2</v>
      </c>
      <c r="J255" s="22"/>
      <c r="K255" s="22" t="s">
        <v>4</v>
      </c>
      <c r="L255" t="s">
        <v>4672</v>
      </c>
      <c r="M255" s="22" t="s">
        <v>37</v>
      </c>
      <c r="N255" s="22" t="s">
        <v>42</v>
      </c>
      <c r="O255" s="22" t="s">
        <v>68</v>
      </c>
      <c r="P255" t="s">
        <v>7728</v>
      </c>
      <c r="Q255">
        <v>46</v>
      </c>
      <c r="S255" s="44" t="s">
        <v>88</v>
      </c>
      <c r="T255" s="39" t="s">
        <v>8157</v>
      </c>
      <c r="V255" t="s">
        <v>364</v>
      </c>
      <c r="AA255">
        <v>76050</v>
      </c>
      <c r="AE255" s="37" t="s">
        <v>4675</v>
      </c>
      <c r="AI255" s="37" t="s">
        <v>4675</v>
      </c>
      <c r="AM255" s="44" t="s">
        <v>8439</v>
      </c>
      <c r="AN255" s="44" t="s">
        <v>8440</v>
      </c>
      <c r="AO255" s="44" t="s">
        <v>8441</v>
      </c>
      <c r="AP255" s="44">
        <v>2017</v>
      </c>
      <c r="AQ255" s="44" t="s">
        <v>8439</v>
      </c>
    </row>
    <row r="256" spans="1:43" x14ac:dyDescent="0.2">
      <c r="A256" s="22">
        <v>2017</v>
      </c>
      <c r="B256" s="46" t="s">
        <v>8443</v>
      </c>
      <c r="C256" s="22" t="s">
        <v>1</v>
      </c>
      <c r="D256" s="28"/>
      <c r="E256" s="35"/>
      <c r="F256" s="35"/>
      <c r="G256" s="28" t="s">
        <v>4696</v>
      </c>
      <c r="I256" s="39" t="s">
        <v>2</v>
      </c>
      <c r="J256" s="44" t="s">
        <v>11</v>
      </c>
      <c r="K256" s="22" t="s">
        <v>4</v>
      </c>
      <c r="L256" t="s">
        <v>4695</v>
      </c>
      <c r="M256" s="22" t="s">
        <v>37</v>
      </c>
      <c r="N256" s="22" t="s">
        <v>42</v>
      </c>
      <c r="O256" s="22" t="s">
        <v>68</v>
      </c>
      <c r="P256" s="39" t="s">
        <v>7729</v>
      </c>
      <c r="Q256">
        <v>160</v>
      </c>
      <c r="R256" s="39"/>
      <c r="S256" s="38" t="s">
        <v>84</v>
      </c>
      <c r="T256" s="39" t="s">
        <v>7454</v>
      </c>
      <c r="U256" s="38">
        <v>28</v>
      </c>
      <c r="V256" s="38" t="s">
        <v>11</v>
      </c>
      <c r="W256" s="38">
        <v>28</v>
      </c>
      <c r="X256" s="38" t="s">
        <v>11</v>
      </c>
      <c r="Y256" s="44">
        <v>24</v>
      </c>
      <c r="Z256" s="44" t="s">
        <v>11</v>
      </c>
      <c r="AA256" s="38">
        <v>78339</v>
      </c>
      <c r="AE256" s="37" t="s">
        <v>4698</v>
      </c>
      <c r="AI256" s="37" t="s">
        <v>4698</v>
      </c>
      <c r="AM256" s="44" t="s">
        <v>8439</v>
      </c>
      <c r="AN256" s="44" t="s">
        <v>8440</v>
      </c>
      <c r="AO256" s="44" t="s">
        <v>8441</v>
      </c>
      <c r="AP256" s="44">
        <v>2017</v>
      </c>
      <c r="AQ256" s="44" t="s">
        <v>8439</v>
      </c>
    </row>
    <row r="257" spans="1:43" x14ac:dyDescent="0.2">
      <c r="A257" s="22">
        <v>2017</v>
      </c>
      <c r="B257" s="46" t="s">
        <v>8443</v>
      </c>
      <c r="C257" s="22" t="s">
        <v>1</v>
      </c>
      <c r="D257" s="29"/>
      <c r="E257" s="32"/>
      <c r="F257" s="32"/>
      <c r="G257" s="29" t="s">
        <v>4745</v>
      </c>
      <c r="I257" s="39" t="s">
        <v>2</v>
      </c>
      <c r="J257" s="22"/>
      <c r="K257" s="22" t="s">
        <v>4</v>
      </c>
      <c r="L257" t="s">
        <v>4744</v>
      </c>
      <c r="M257" s="22" t="s">
        <v>37</v>
      </c>
      <c r="N257" s="22" t="s">
        <v>42</v>
      </c>
      <c r="O257" s="22" t="s">
        <v>63</v>
      </c>
      <c r="P257" t="s">
        <v>7731</v>
      </c>
      <c r="Q257">
        <v>305</v>
      </c>
      <c r="S257" s="44" t="s">
        <v>88</v>
      </c>
      <c r="T257" t="s">
        <v>8158</v>
      </c>
      <c r="V257" t="s">
        <v>259</v>
      </c>
      <c r="AA257">
        <v>64710</v>
      </c>
      <c r="AE257" s="37" t="s">
        <v>4747</v>
      </c>
      <c r="AI257" s="37" t="s">
        <v>4747</v>
      </c>
      <c r="AM257" s="44" t="s">
        <v>8439</v>
      </c>
      <c r="AN257" s="44" t="s">
        <v>8440</v>
      </c>
      <c r="AO257" s="44" t="s">
        <v>8441</v>
      </c>
      <c r="AP257" s="44">
        <v>2017</v>
      </c>
      <c r="AQ257" s="44" t="s">
        <v>8439</v>
      </c>
    </row>
    <row r="258" spans="1:43" x14ac:dyDescent="0.2">
      <c r="A258" s="22">
        <v>2017</v>
      </c>
      <c r="B258" s="46" t="s">
        <v>8443</v>
      </c>
      <c r="C258" s="22" t="s">
        <v>1</v>
      </c>
      <c r="D258" s="29"/>
      <c r="E258" s="32"/>
      <c r="F258" s="32"/>
      <c r="G258" s="29" t="s">
        <v>4753</v>
      </c>
      <c r="I258" s="39" t="s">
        <v>2</v>
      </c>
      <c r="J258" s="44" t="s">
        <v>11</v>
      </c>
      <c r="K258" s="22" t="s">
        <v>4</v>
      </c>
      <c r="L258" t="s">
        <v>4752</v>
      </c>
      <c r="M258" s="22" t="s">
        <v>37</v>
      </c>
      <c r="N258" s="22" t="s">
        <v>42</v>
      </c>
      <c r="O258" s="22" t="s">
        <v>63</v>
      </c>
      <c r="P258" s="39" t="s">
        <v>7732</v>
      </c>
      <c r="Q258">
        <v>725</v>
      </c>
      <c r="R258" s="39"/>
      <c r="S258" s="44" t="s">
        <v>88</v>
      </c>
      <c r="T258" s="39" t="s">
        <v>7951</v>
      </c>
      <c r="U258">
        <v>24</v>
      </c>
      <c r="V258" t="s">
        <v>6691</v>
      </c>
      <c r="W258">
        <v>24</v>
      </c>
      <c r="X258" t="s">
        <v>6691</v>
      </c>
      <c r="Y258" s="44">
        <v>24</v>
      </c>
      <c r="Z258" s="44" t="s">
        <v>11</v>
      </c>
      <c r="AA258">
        <v>79610</v>
      </c>
      <c r="AE258" s="37" t="s">
        <v>8375</v>
      </c>
      <c r="AI258" s="37" t="s">
        <v>8375</v>
      </c>
      <c r="AM258" s="44" t="s">
        <v>8439</v>
      </c>
      <c r="AN258" s="44" t="s">
        <v>8440</v>
      </c>
      <c r="AO258" s="44" t="s">
        <v>8441</v>
      </c>
      <c r="AP258" s="44">
        <v>2017</v>
      </c>
      <c r="AQ258" s="44" t="s">
        <v>8439</v>
      </c>
    </row>
    <row r="259" spans="1:43" x14ac:dyDescent="0.2">
      <c r="A259" s="22">
        <v>2017</v>
      </c>
      <c r="B259" s="46" t="s">
        <v>8443</v>
      </c>
      <c r="C259" s="22" t="s">
        <v>1</v>
      </c>
      <c r="D259" s="29"/>
      <c r="E259" s="32"/>
      <c r="F259" s="32"/>
      <c r="G259" s="29" t="s">
        <v>4757</v>
      </c>
      <c r="I259" s="39" t="s">
        <v>2</v>
      </c>
      <c r="J259" s="44" t="s">
        <v>11</v>
      </c>
      <c r="K259" s="22" t="s">
        <v>4</v>
      </c>
      <c r="L259" t="s">
        <v>4756</v>
      </c>
      <c r="M259" s="22" t="s">
        <v>37</v>
      </c>
      <c r="N259" s="22" t="s">
        <v>42</v>
      </c>
      <c r="O259" s="22" t="s">
        <v>57</v>
      </c>
      <c r="P259" s="39" t="s">
        <v>7733</v>
      </c>
      <c r="Q259">
        <v>1291</v>
      </c>
      <c r="R259" s="39"/>
      <c r="S259" s="38" t="s">
        <v>97</v>
      </c>
      <c r="T259" s="39" t="s">
        <v>8042</v>
      </c>
      <c r="U259">
        <v>28</v>
      </c>
      <c r="V259" t="s">
        <v>11</v>
      </c>
      <c r="W259">
        <v>28</v>
      </c>
      <c r="X259" t="s">
        <v>11</v>
      </c>
      <c r="Y259" s="44">
        <v>24</v>
      </c>
      <c r="Z259" s="44" t="s">
        <v>11</v>
      </c>
      <c r="AA259">
        <v>78690</v>
      </c>
      <c r="AE259" s="37" t="s">
        <v>4759</v>
      </c>
      <c r="AI259" s="37" t="s">
        <v>4759</v>
      </c>
      <c r="AM259" s="44" t="s">
        <v>8439</v>
      </c>
      <c r="AN259" s="44" t="s">
        <v>8440</v>
      </c>
      <c r="AO259" s="44" t="s">
        <v>8441</v>
      </c>
      <c r="AP259" s="44">
        <v>2017</v>
      </c>
      <c r="AQ259" s="44" t="s">
        <v>8439</v>
      </c>
    </row>
    <row r="260" spans="1:43" x14ac:dyDescent="0.2">
      <c r="A260" s="22">
        <v>2017</v>
      </c>
      <c r="B260" s="46" t="s">
        <v>8443</v>
      </c>
      <c r="C260" s="22" t="s">
        <v>1</v>
      </c>
      <c r="D260" s="29"/>
      <c r="E260" s="32"/>
      <c r="F260" s="32"/>
      <c r="G260" s="29" t="s">
        <v>4795</v>
      </c>
      <c r="I260" s="39" t="s">
        <v>2</v>
      </c>
      <c r="J260" s="22"/>
      <c r="K260" s="22" t="s">
        <v>4</v>
      </c>
      <c r="L260" t="s">
        <v>4794</v>
      </c>
      <c r="M260" s="22" t="s">
        <v>37</v>
      </c>
      <c r="N260" s="22" t="s">
        <v>42</v>
      </c>
      <c r="O260" s="22" t="s">
        <v>63</v>
      </c>
      <c r="P260" t="s">
        <v>7735</v>
      </c>
      <c r="Q260" t="s">
        <v>7877</v>
      </c>
      <c r="S260" s="38" t="s">
        <v>7940</v>
      </c>
      <c r="T260" t="s">
        <v>8161</v>
      </c>
      <c r="U260" s="38"/>
      <c r="V260" s="38" t="s">
        <v>8269</v>
      </c>
      <c r="W260" s="38"/>
      <c r="X260" s="38"/>
      <c r="Y260" s="38"/>
      <c r="Z260" s="38"/>
      <c r="AA260">
        <v>45130</v>
      </c>
      <c r="AE260" s="37" t="s">
        <v>4797</v>
      </c>
      <c r="AI260" s="37" t="s">
        <v>4797</v>
      </c>
      <c r="AM260" s="44" t="s">
        <v>8439</v>
      </c>
      <c r="AN260" s="44" t="s">
        <v>8440</v>
      </c>
      <c r="AO260" s="44" t="s">
        <v>8441</v>
      </c>
      <c r="AP260" s="44">
        <v>2017</v>
      </c>
      <c r="AQ260" s="44" t="s">
        <v>8439</v>
      </c>
    </row>
    <row r="261" spans="1:43" x14ac:dyDescent="0.2">
      <c r="A261" s="22">
        <v>2017</v>
      </c>
      <c r="B261" s="46" t="s">
        <v>8443</v>
      </c>
      <c r="C261" s="22" t="s">
        <v>1</v>
      </c>
      <c r="D261" s="29"/>
      <c r="E261" s="32"/>
      <c r="F261" s="32"/>
      <c r="G261" s="29" t="s">
        <v>4822</v>
      </c>
      <c r="I261" s="39" t="s">
        <v>2</v>
      </c>
      <c r="J261" s="44" t="s">
        <v>11</v>
      </c>
      <c r="K261" s="22" t="s">
        <v>4</v>
      </c>
      <c r="L261" t="s">
        <v>4821</v>
      </c>
      <c r="M261" s="22" t="s">
        <v>37</v>
      </c>
      <c r="N261" s="22" t="s">
        <v>42</v>
      </c>
      <c r="O261" s="22" t="s">
        <v>63</v>
      </c>
      <c r="P261" t="s">
        <v>4823</v>
      </c>
      <c r="Q261" t="s">
        <v>7843</v>
      </c>
      <c r="S261" s="44" t="s">
        <v>88</v>
      </c>
      <c r="T261" t="s">
        <v>7951</v>
      </c>
      <c r="U261">
        <v>24</v>
      </c>
      <c r="V261" t="s">
        <v>6691</v>
      </c>
      <c r="W261">
        <v>24</v>
      </c>
      <c r="X261" t="s">
        <v>6691</v>
      </c>
      <c r="Y261" s="44">
        <v>24</v>
      </c>
      <c r="Z261" s="44" t="s">
        <v>11</v>
      </c>
      <c r="AA261">
        <v>79610</v>
      </c>
      <c r="AE261" s="37">
        <v>1</v>
      </c>
      <c r="AI261" s="37">
        <v>1</v>
      </c>
      <c r="AM261" s="44" t="s">
        <v>8439</v>
      </c>
      <c r="AN261" s="44" t="s">
        <v>8440</v>
      </c>
      <c r="AO261" s="44" t="s">
        <v>8441</v>
      </c>
      <c r="AP261" s="44">
        <v>2017</v>
      </c>
      <c r="AQ261" s="44" t="s">
        <v>8439</v>
      </c>
    </row>
    <row r="262" spans="1:43" x14ac:dyDescent="0.2">
      <c r="A262" s="22">
        <v>2017</v>
      </c>
      <c r="B262" s="46" t="s">
        <v>8443</v>
      </c>
      <c r="C262" s="22" t="s">
        <v>1</v>
      </c>
      <c r="D262" s="29"/>
      <c r="E262" s="32"/>
      <c r="F262" s="32"/>
      <c r="G262" s="29" t="s">
        <v>4825</v>
      </c>
      <c r="I262" s="39" t="s">
        <v>2</v>
      </c>
      <c r="J262" s="44" t="s">
        <v>11</v>
      </c>
      <c r="K262" s="22" t="s">
        <v>4</v>
      </c>
      <c r="L262" t="s">
        <v>4824</v>
      </c>
      <c r="M262" s="22" t="s">
        <v>37</v>
      </c>
      <c r="N262" s="22" t="s">
        <v>42</v>
      </c>
      <c r="O262" s="22" t="s">
        <v>63</v>
      </c>
      <c r="P262" t="s">
        <v>7111</v>
      </c>
      <c r="Q262" t="s">
        <v>7843</v>
      </c>
      <c r="S262" s="44" t="s">
        <v>88</v>
      </c>
      <c r="T262" t="s">
        <v>7951</v>
      </c>
      <c r="V262" t="s">
        <v>5790</v>
      </c>
      <c r="W262" s="44">
        <v>28</v>
      </c>
      <c r="X262" s="44" t="s">
        <v>11</v>
      </c>
      <c r="Y262" s="44">
        <v>24</v>
      </c>
      <c r="Z262" s="44" t="s">
        <v>11</v>
      </c>
      <c r="AA262">
        <v>78940</v>
      </c>
      <c r="AE262" s="37">
        <v>486</v>
      </c>
      <c r="AI262" s="37">
        <v>486</v>
      </c>
      <c r="AM262" s="44" t="s">
        <v>8439</v>
      </c>
      <c r="AN262" s="44" t="s">
        <v>8440</v>
      </c>
      <c r="AO262" s="44" t="s">
        <v>8441</v>
      </c>
      <c r="AP262" s="44">
        <v>2017</v>
      </c>
      <c r="AQ262" s="44" t="s">
        <v>8439</v>
      </c>
    </row>
    <row r="263" spans="1:43" x14ac:dyDescent="0.2">
      <c r="A263" s="22">
        <v>2017</v>
      </c>
      <c r="B263" s="46" t="s">
        <v>8443</v>
      </c>
      <c r="C263" s="22" t="s">
        <v>1</v>
      </c>
      <c r="D263" s="29"/>
      <c r="E263" s="32"/>
      <c r="F263" s="32"/>
      <c r="G263" s="29" t="s">
        <v>4829</v>
      </c>
      <c r="I263" s="39" t="s">
        <v>2</v>
      </c>
      <c r="K263" s="22" t="s">
        <v>4</v>
      </c>
      <c r="L263" t="s">
        <v>4828</v>
      </c>
      <c r="M263" s="22" t="s">
        <v>37</v>
      </c>
      <c r="N263" s="22" t="s">
        <v>42</v>
      </c>
      <c r="O263" s="22" t="s">
        <v>63</v>
      </c>
      <c r="P263" s="39" t="s">
        <v>7736</v>
      </c>
      <c r="Q263">
        <v>1</v>
      </c>
      <c r="S263" s="38" t="s">
        <v>7940</v>
      </c>
      <c r="T263" t="s">
        <v>8162</v>
      </c>
      <c r="U263" s="38"/>
      <c r="V263" s="38" t="s">
        <v>8293</v>
      </c>
      <c r="W263" s="38"/>
      <c r="X263" s="38"/>
      <c r="Y263" s="38"/>
      <c r="Z263" s="38"/>
      <c r="AA263" s="38">
        <v>56238</v>
      </c>
      <c r="AE263" s="37" t="s">
        <v>4831</v>
      </c>
      <c r="AI263" s="37" t="s">
        <v>4831</v>
      </c>
      <c r="AM263" s="44" t="s">
        <v>8439</v>
      </c>
      <c r="AN263" s="44" t="s">
        <v>8440</v>
      </c>
      <c r="AO263" s="44" t="s">
        <v>8441</v>
      </c>
      <c r="AP263" s="44">
        <v>2017</v>
      </c>
      <c r="AQ263" s="44" t="s">
        <v>8439</v>
      </c>
    </row>
    <row r="264" spans="1:43" x14ac:dyDescent="0.2">
      <c r="A264" s="22">
        <v>2017</v>
      </c>
      <c r="B264" s="46" t="s">
        <v>8443</v>
      </c>
      <c r="C264" s="22" t="s">
        <v>1</v>
      </c>
      <c r="D264" s="29"/>
      <c r="E264" s="32"/>
      <c r="F264" s="32"/>
      <c r="G264" s="29" t="s">
        <v>7199</v>
      </c>
      <c r="I264" s="39" t="s">
        <v>2</v>
      </c>
      <c r="J264" s="44" t="s">
        <v>11</v>
      </c>
      <c r="K264" s="22" t="s">
        <v>4</v>
      </c>
      <c r="L264" t="s">
        <v>7390</v>
      </c>
      <c r="M264" s="22" t="s">
        <v>37</v>
      </c>
      <c r="N264" s="22" t="s">
        <v>42</v>
      </c>
      <c r="O264" s="22" t="s">
        <v>7394</v>
      </c>
      <c r="P264" t="s">
        <v>7737</v>
      </c>
      <c r="Q264" t="s">
        <v>7878</v>
      </c>
      <c r="S264" s="44" t="s">
        <v>88</v>
      </c>
      <c r="U264" s="38"/>
      <c r="V264" s="38" t="s">
        <v>8294</v>
      </c>
      <c r="W264" s="44">
        <v>28</v>
      </c>
      <c r="X264" s="44" t="s">
        <v>11</v>
      </c>
      <c r="Y264" s="44">
        <v>24</v>
      </c>
      <c r="Z264" s="44" t="s">
        <v>11</v>
      </c>
      <c r="AA264" s="38">
        <v>78390</v>
      </c>
      <c r="AE264" s="37" t="s">
        <v>8376</v>
      </c>
      <c r="AI264" s="37" t="s">
        <v>8376</v>
      </c>
      <c r="AM264" s="44" t="s">
        <v>8439</v>
      </c>
      <c r="AN264" s="44" t="s">
        <v>8440</v>
      </c>
      <c r="AO264" s="44" t="s">
        <v>8441</v>
      </c>
      <c r="AP264" s="44">
        <v>2017</v>
      </c>
      <c r="AQ264" s="44" t="s">
        <v>8439</v>
      </c>
    </row>
    <row r="265" spans="1:43" x14ac:dyDescent="0.2">
      <c r="A265" s="22">
        <v>2017</v>
      </c>
      <c r="B265" s="46" t="s">
        <v>8443</v>
      </c>
      <c r="C265" s="22" t="s">
        <v>1</v>
      </c>
      <c r="D265" s="29"/>
      <c r="E265" s="32"/>
      <c r="F265" s="32"/>
      <c r="G265" s="29" t="s">
        <v>4847</v>
      </c>
      <c r="I265" s="39" t="s">
        <v>2</v>
      </c>
      <c r="K265" s="22" t="s">
        <v>4</v>
      </c>
      <c r="L265" t="s">
        <v>4846</v>
      </c>
      <c r="M265" s="22" t="s">
        <v>37</v>
      </c>
      <c r="N265" s="22" t="s">
        <v>42</v>
      </c>
      <c r="O265" s="22" t="s">
        <v>63</v>
      </c>
      <c r="P265" t="s">
        <v>7738</v>
      </c>
      <c r="Q265">
        <v>20901</v>
      </c>
      <c r="S265" s="44" t="s">
        <v>88</v>
      </c>
      <c r="T265" t="s">
        <v>8163</v>
      </c>
      <c r="V265" t="s">
        <v>235</v>
      </c>
      <c r="AA265">
        <v>0</v>
      </c>
      <c r="AE265" s="37">
        <v>15511010518</v>
      </c>
      <c r="AI265" s="37">
        <v>15511010518</v>
      </c>
      <c r="AM265" s="44" t="s">
        <v>8439</v>
      </c>
      <c r="AN265" s="44" t="s">
        <v>8440</v>
      </c>
      <c r="AO265" s="44" t="s">
        <v>8441</v>
      </c>
      <c r="AP265" s="44">
        <v>2017</v>
      </c>
      <c r="AQ265" s="44" t="s">
        <v>8439</v>
      </c>
    </row>
    <row r="266" spans="1:43" x14ac:dyDescent="0.2">
      <c r="A266" s="22">
        <v>2017</v>
      </c>
      <c r="B266" s="46" t="s">
        <v>8443</v>
      </c>
      <c r="C266" s="22" t="s">
        <v>1</v>
      </c>
      <c r="D266" s="29"/>
      <c r="E266" s="32"/>
      <c r="F266" s="32"/>
      <c r="G266" s="29" t="s">
        <v>4850</v>
      </c>
      <c r="I266" s="22" t="s">
        <v>2</v>
      </c>
      <c r="K266" s="22" t="s">
        <v>4</v>
      </c>
      <c r="L266" t="s">
        <v>4849</v>
      </c>
      <c r="M266" s="22" t="s">
        <v>37</v>
      </c>
      <c r="N266" s="22" t="s">
        <v>42</v>
      </c>
      <c r="O266" t="s">
        <v>63</v>
      </c>
      <c r="P266" t="s">
        <v>7739</v>
      </c>
      <c r="Q266">
        <v>128</v>
      </c>
      <c r="R266" t="s">
        <v>7923</v>
      </c>
      <c r="S266" s="44" t="s">
        <v>88</v>
      </c>
      <c r="U266" s="38"/>
      <c r="V266" s="38" t="s">
        <v>7967</v>
      </c>
      <c r="W266" s="38"/>
      <c r="X266" s="38"/>
      <c r="Y266" s="38"/>
      <c r="Z266" s="38"/>
      <c r="AA266">
        <v>11560</v>
      </c>
      <c r="AE266" s="37" t="s">
        <v>4852</v>
      </c>
      <c r="AI266" s="37" t="s">
        <v>4852</v>
      </c>
      <c r="AM266" s="44" t="s">
        <v>8439</v>
      </c>
      <c r="AN266" s="44" t="s">
        <v>8440</v>
      </c>
      <c r="AO266" s="44" t="s">
        <v>8441</v>
      </c>
      <c r="AP266" s="44">
        <v>2017</v>
      </c>
      <c r="AQ266" s="44" t="s">
        <v>8439</v>
      </c>
    </row>
    <row r="267" spans="1:43" x14ac:dyDescent="0.2">
      <c r="A267" s="22">
        <v>2017</v>
      </c>
      <c r="B267" s="46" t="s">
        <v>8443</v>
      </c>
      <c r="C267" s="22" t="s">
        <v>1</v>
      </c>
      <c r="D267" s="29"/>
      <c r="E267" s="32"/>
      <c r="F267" s="32"/>
      <c r="G267" s="29" t="s">
        <v>4856</v>
      </c>
      <c r="I267" s="22" t="s">
        <v>2</v>
      </c>
      <c r="K267" s="39" t="s">
        <v>4</v>
      </c>
      <c r="L267" t="s">
        <v>4855</v>
      </c>
      <c r="M267" s="22" t="s">
        <v>37</v>
      </c>
      <c r="N267" s="22" t="s">
        <v>42</v>
      </c>
      <c r="O267" s="22" t="s">
        <v>82</v>
      </c>
      <c r="P267" t="s">
        <v>7740</v>
      </c>
      <c r="Q267">
        <v>427</v>
      </c>
      <c r="R267" t="s">
        <v>7924</v>
      </c>
      <c r="S267" s="44" t="s">
        <v>88</v>
      </c>
      <c r="V267" t="s">
        <v>259</v>
      </c>
      <c r="AA267">
        <v>64840</v>
      </c>
      <c r="AE267" s="37" t="s">
        <v>4858</v>
      </c>
      <c r="AI267" s="37" t="s">
        <v>4858</v>
      </c>
      <c r="AM267" s="44" t="s">
        <v>8439</v>
      </c>
      <c r="AN267" s="44" t="s">
        <v>8440</v>
      </c>
      <c r="AO267" s="44" t="s">
        <v>8441</v>
      </c>
      <c r="AP267" s="44">
        <v>2017</v>
      </c>
      <c r="AQ267" s="44" t="s">
        <v>8439</v>
      </c>
    </row>
    <row r="268" spans="1:43" x14ac:dyDescent="0.2">
      <c r="A268" s="22">
        <v>2017</v>
      </c>
      <c r="B268" s="46" t="s">
        <v>8443</v>
      </c>
      <c r="C268" s="22" t="s">
        <v>1</v>
      </c>
      <c r="D268" s="29"/>
      <c r="E268" s="32"/>
      <c r="F268" s="32"/>
      <c r="G268" s="29" t="s">
        <v>4860</v>
      </c>
      <c r="I268" s="39" t="s">
        <v>2</v>
      </c>
      <c r="K268" s="22" t="s">
        <v>4</v>
      </c>
      <c r="L268" t="s">
        <v>4859</v>
      </c>
      <c r="M268" s="22" t="s">
        <v>37</v>
      </c>
      <c r="N268" s="22" t="s">
        <v>42</v>
      </c>
      <c r="O268" s="22" t="s">
        <v>82</v>
      </c>
      <c r="P268" t="s">
        <v>7549</v>
      </c>
      <c r="Q268">
        <v>2305</v>
      </c>
      <c r="R268" t="s">
        <v>7925</v>
      </c>
      <c r="S268" s="44" t="s">
        <v>88</v>
      </c>
      <c r="T268" t="s">
        <v>8164</v>
      </c>
      <c r="V268" t="s">
        <v>8295</v>
      </c>
      <c r="AA268">
        <v>44920</v>
      </c>
      <c r="AE268" s="37" t="s">
        <v>4862</v>
      </c>
      <c r="AI268" s="37" t="s">
        <v>4862</v>
      </c>
      <c r="AM268" s="44" t="s">
        <v>8439</v>
      </c>
      <c r="AN268" s="44" t="s">
        <v>8440</v>
      </c>
      <c r="AO268" s="44" t="s">
        <v>8441</v>
      </c>
      <c r="AP268" s="44">
        <v>2017</v>
      </c>
      <c r="AQ268" s="44" t="s">
        <v>8439</v>
      </c>
    </row>
    <row r="269" spans="1:43" x14ac:dyDescent="0.2">
      <c r="A269" s="22">
        <v>2017</v>
      </c>
      <c r="B269" s="46" t="s">
        <v>8443</v>
      </c>
      <c r="C269" s="22" t="s">
        <v>1</v>
      </c>
      <c r="D269" s="29"/>
      <c r="E269" s="32"/>
      <c r="F269" s="32"/>
      <c r="G269" s="29" t="s">
        <v>4900</v>
      </c>
      <c r="I269" s="39" t="s">
        <v>2</v>
      </c>
      <c r="K269" s="22" t="s">
        <v>4</v>
      </c>
      <c r="L269" t="s">
        <v>4899</v>
      </c>
      <c r="M269" s="22" t="s">
        <v>37</v>
      </c>
      <c r="N269" s="22" t="s">
        <v>42</v>
      </c>
      <c r="O269" s="22" t="s">
        <v>63</v>
      </c>
      <c r="P269" t="s">
        <v>7475</v>
      </c>
      <c r="Q269">
        <v>68</v>
      </c>
      <c r="R269" t="s">
        <v>7926</v>
      </c>
      <c r="S269" s="44" t="s">
        <v>88</v>
      </c>
      <c r="T269" t="s">
        <v>7951</v>
      </c>
      <c r="V269" t="s">
        <v>8260</v>
      </c>
      <c r="AA269">
        <v>60000</v>
      </c>
      <c r="AE269" s="37" t="s">
        <v>4902</v>
      </c>
      <c r="AI269" s="37" t="s">
        <v>4902</v>
      </c>
      <c r="AM269" s="44" t="s">
        <v>8439</v>
      </c>
      <c r="AN269" s="44" t="s">
        <v>8440</v>
      </c>
      <c r="AO269" s="44" t="s">
        <v>8441</v>
      </c>
      <c r="AP269" s="44">
        <v>2017</v>
      </c>
      <c r="AQ269" s="44" t="s">
        <v>8439</v>
      </c>
    </row>
    <row r="270" spans="1:43" x14ac:dyDescent="0.2">
      <c r="A270" s="22">
        <v>2017</v>
      </c>
      <c r="B270" s="46" t="s">
        <v>8443</v>
      </c>
      <c r="C270" s="22" t="s">
        <v>1</v>
      </c>
      <c r="D270" s="29"/>
      <c r="E270" s="32"/>
      <c r="F270" s="32"/>
      <c r="G270" s="29" t="s">
        <v>4904</v>
      </c>
      <c r="I270" s="39" t="s">
        <v>2</v>
      </c>
      <c r="K270" s="22" t="s">
        <v>4</v>
      </c>
      <c r="L270" t="s">
        <v>4903</v>
      </c>
      <c r="M270" s="22" t="s">
        <v>37</v>
      </c>
      <c r="N270" s="22" t="s">
        <v>42</v>
      </c>
      <c r="O270" s="22" t="s">
        <v>63</v>
      </c>
      <c r="P270" t="s">
        <v>7743</v>
      </c>
      <c r="Q270">
        <v>111</v>
      </c>
      <c r="S270" s="38" t="s">
        <v>7939</v>
      </c>
      <c r="T270" t="s">
        <v>8078</v>
      </c>
      <c r="V270" t="s">
        <v>7101</v>
      </c>
      <c r="AA270">
        <v>37400</v>
      </c>
      <c r="AE270" s="37" t="s">
        <v>4906</v>
      </c>
      <c r="AI270" s="37" t="s">
        <v>4906</v>
      </c>
      <c r="AM270" s="44" t="s">
        <v>8439</v>
      </c>
      <c r="AN270" s="44" t="s">
        <v>8440</v>
      </c>
      <c r="AO270" s="44" t="s">
        <v>8441</v>
      </c>
      <c r="AP270" s="44">
        <v>2017</v>
      </c>
      <c r="AQ270" s="44" t="s">
        <v>8439</v>
      </c>
    </row>
    <row r="271" spans="1:43" x14ac:dyDescent="0.2">
      <c r="A271" s="22">
        <v>2017</v>
      </c>
      <c r="B271" s="46" t="s">
        <v>8443</v>
      </c>
      <c r="C271" s="22" t="s">
        <v>1</v>
      </c>
      <c r="D271" s="29"/>
      <c r="E271" s="32"/>
      <c r="F271" s="32"/>
      <c r="G271" s="29" t="s">
        <v>4911</v>
      </c>
      <c r="I271" s="39" t="s">
        <v>2</v>
      </c>
      <c r="J271" s="44" t="s">
        <v>11</v>
      </c>
      <c r="K271" s="22" t="s">
        <v>4</v>
      </c>
      <c r="L271" t="s">
        <v>4910</v>
      </c>
      <c r="M271" s="22" t="s">
        <v>37</v>
      </c>
      <c r="N271" s="22" t="s">
        <v>42</v>
      </c>
      <c r="O271" s="22" t="s">
        <v>63</v>
      </c>
      <c r="P271" t="s">
        <v>7744</v>
      </c>
      <c r="Q271">
        <v>727</v>
      </c>
      <c r="S271" s="44" t="s">
        <v>88</v>
      </c>
      <c r="T271" t="s">
        <v>7951</v>
      </c>
      <c r="U271" s="38">
        <v>24</v>
      </c>
      <c r="V271" s="38" t="s">
        <v>6691</v>
      </c>
      <c r="W271" s="38">
        <v>24</v>
      </c>
      <c r="X271" s="38" t="s">
        <v>6691</v>
      </c>
      <c r="Y271" s="44">
        <v>24</v>
      </c>
      <c r="Z271" s="44" t="s">
        <v>11</v>
      </c>
      <c r="AA271" s="38">
        <v>79610</v>
      </c>
      <c r="AE271" s="37" t="s">
        <v>4913</v>
      </c>
      <c r="AI271" s="37" t="s">
        <v>4913</v>
      </c>
      <c r="AM271" s="44" t="s">
        <v>8439</v>
      </c>
      <c r="AN271" s="44" t="s">
        <v>8440</v>
      </c>
      <c r="AO271" s="44" t="s">
        <v>8441</v>
      </c>
      <c r="AP271" s="44">
        <v>2017</v>
      </c>
      <c r="AQ271" s="44" t="s">
        <v>8439</v>
      </c>
    </row>
    <row r="272" spans="1:43" x14ac:dyDescent="0.2">
      <c r="A272" s="22">
        <v>2017</v>
      </c>
      <c r="B272" s="46" t="s">
        <v>8443</v>
      </c>
      <c r="C272" s="22" t="s">
        <v>1</v>
      </c>
      <c r="D272" s="29"/>
      <c r="E272" s="32"/>
      <c r="F272" s="32"/>
      <c r="G272" s="29" t="s">
        <v>4930</v>
      </c>
      <c r="I272" s="39" t="s">
        <v>2</v>
      </c>
      <c r="J272" s="44" t="s">
        <v>11</v>
      </c>
      <c r="K272" s="22" t="s">
        <v>4</v>
      </c>
      <c r="L272" t="s">
        <v>4929</v>
      </c>
      <c r="M272" s="22" t="s">
        <v>37</v>
      </c>
      <c r="N272" s="22" t="s">
        <v>42</v>
      </c>
      <c r="O272" s="22" t="s">
        <v>63</v>
      </c>
      <c r="P272" t="s">
        <v>7745</v>
      </c>
      <c r="Q272">
        <v>200</v>
      </c>
      <c r="S272" s="44" t="s">
        <v>88</v>
      </c>
      <c r="T272" t="s">
        <v>8166</v>
      </c>
      <c r="U272" s="38">
        <v>28</v>
      </c>
      <c r="V272" s="38" t="s">
        <v>11</v>
      </c>
      <c r="W272" s="38">
        <v>28</v>
      </c>
      <c r="X272" s="38" t="s">
        <v>11</v>
      </c>
      <c r="Y272" s="44">
        <v>24</v>
      </c>
      <c r="Z272" s="44" t="s">
        <v>11</v>
      </c>
      <c r="AA272" s="38">
        <v>78115</v>
      </c>
      <c r="AE272" s="37">
        <v>4441680801</v>
      </c>
      <c r="AI272" s="37">
        <v>4441680801</v>
      </c>
      <c r="AM272" s="44" t="s">
        <v>8439</v>
      </c>
      <c r="AN272" s="44" t="s">
        <v>8440</v>
      </c>
      <c r="AO272" s="44" t="s">
        <v>8441</v>
      </c>
      <c r="AP272" s="44">
        <v>2017</v>
      </c>
      <c r="AQ272" s="44" t="s">
        <v>8439</v>
      </c>
    </row>
    <row r="273" spans="1:43" x14ac:dyDescent="0.2">
      <c r="A273" s="22">
        <v>2017</v>
      </c>
      <c r="B273" s="46" t="s">
        <v>8443</v>
      </c>
      <c r="C273" s="22" t="s">
        <v>1</v>
      </c>
      <c r="D273" s="29"/>
      <c r="E273" s="32"/>
      <c r="F273" s="32"/>
      <c r="G273" s="29" t="s">
        <v>4957</v>
      </c>
      <c r="I273" s="22" t="s">
        <v>2</v>
      </c>
      <c r="K273" s="22" t="s">
        <v>4</v>
      </c>
      <c r="L273" t="s">
        <v>4956</v>
      </c>
      <c r="M273" s="22" t="s">
        <v>37</v>
      </c>
      <c r="N273" s="22" t="s">
        <v>42</v>
      </c>
      <c r="O273" s="22" t="s">
        <v>63</v>
      </c>
      <c r="P273" t="s">
        <v>7747</v>
      </c>
      <c r="Q273">
        <v>147</v>
      </c>
      <c r="S273" s="44" t="s">
        <v>88</v>
      </c>
      <c r="T273" t="s">
        <v>8167</v>
      </c>
      <c r="U273" s="38"/>
      <c r="V273" s="38" t="s">
        <v>235</v>
      </c>
      <c r="W273" s="38"/>
      <c r="X273" s="38"/>
      <c r="Y273" s="38"/>
      <c r="Z273" s="38"/>
      <c r="AA273">
        <v>3720</v>
      </c>
      <c r="AE273" s="37" t="s">
        <v>4959</v>
      </c>
      <c r="AI273" s="37" t="s">
        <v>4959</v>
      </c>
      <c r="AJ273" s="39"/>
      <c r="AM273" s="44" t="s">
        <v>8439</v>
      </c>
      <c r="AN273" s="44" t="s">
        <v>8440</v>
      </c>
      <c r="AO273" s="44" t="s">
        <v>8441</v>
      </c>
      <c r="AP273" s="44">
        <v>2017</v>
      </c>
      <c r="AQ273" s="44" t="s">
        <v>8439</v>
      </c>
    </row>
    <row r="274" spans="1:43" x14ac:dyDescent="0.2">
      <c r="A274" s="22">
        <v>2017</v>
      </c>
      <c r="B274" s="46" t="s">
        <v>8443</v>
      </c>
      <c r="C274" s="22" t="s">
        <v>1</v>
      </c>
      <c r="D274" s="29"/>
      <c r="E274" s="32"/>
      <c r="F274" s="32"/>
      <c r="G274" s="29" t="s">
        <v>4962</v>
      </c>
      <c r="I274" s="22" t="s">
        <v>2</v>
      </c>
      <c r="K274" s="22" t="s">
        <v>4</v>
      </c>
      <c r="L274" t="s">
        <v>4961</v>
      </c>
      <c r="M274" s="22" t="s">
        <v>37</v>
      </c>
      <c r="N274" s="22" t="s">
        <v>42</v>
      </c>
      <c r="O274" s="22" t="s">
        <v>63</v>
      </c>
      <c r="P274" t="s">
        <v>7748</v>
      </c>
      <c r="Q274">
        <v>400</v>
      </c>
      <c r="R274" t="s">
        <v>7927</v>
      </c>
      <c r="S274" s="44" t="s">
        <v>88</v>
      </c>
      <c r="T274" t="s">
        <v>8168</v>
      </c>
      <c r="V274" t="s">
        <v>3978</v>
      </c>
      <c r="AA274">
        <v>5120</v>
      </c>
      <c r="AE274" s="37">
        <v>18002129393</v>
      </c>
      <c r="AI274" s="37">
        <v>18002129393</v>
      </c>
      <c r="AJ274" s="39"/>
      <c r="AM274" s="44" t="s">
        <v>8439</v>
      </c>
      <c r="AN274" s="44" t="s">
        <v>8440</v>
      </c>
      <c r="AO274" s="44" t="s">
        <v>8441</v>
      </c>
      <c r="AP274" s="44">
        <v>2017</v>
      </c>
      <c r="AQ274" s="44" t="s">
        <v>8439</v>
      </c>
    </row>
    <row r="275" spans="1:43" x14ac:dyDescent="0.2">
      <c r="A275" s="22">
        <v>2017</v>
      </c>
      <c r="B275" s="46" t="s">
        <v>8443</v>
      </c>
      <c r="C275" s="22" t="s">
        <v>1</v>
      </c>
      <c r="D275" s="29"/>
      <c r="E275" s="32"/>
      <c r="F275" s="32"/>
      <c r="G275" s="29" t="s">
        <v>4965</v>
      </c>
      <c r="I275" s="22" t="s">
        <v>2</v>
      </c>
      <c r="K275" s="43" t="s">
        <v>4</v>
      </c>
      <c r="L275" t="s">
        <v>4964</v>
      </c>
      <c r="M275" s="22" t="s">
        <v>37</v>
      </c>
      <c r="N275" s="22" t="s">
        <v>42</v>
      </c>
      <c r="O275" s="22" t="s">
        <v>57</v>
      </c>
      <c r="P275" t="s">
        <v>7749</v>
      </c>
      <c r="Q275">
        <v>3130</v>
      </c>
      <c r="R275" t="s">
        <v>7928</v>
      </c>
      <c r="S275" s="44" t="s">
        <v>88</v>
      </c>
      <c r="T275" t="s">
        <v>8169</v>
      </c>
      <c r="U275" s="38"/>
      <c r="V275" s="38" t="s">
        <v>8296</v>
      </c>
      <c r="W275" s="38"/>
      <c r="X275" s="38"/>
      <c r="Y275" s="38"/>
      <c r="Z275" s="38"/>
      <c r="AA275">
        <v>54020</v>
      </c>
      <c r="AE275" s="37">
        <v>18004636728</v>
      </c>
      <c r="AI275" s="37">
        <v>18004636728</v>
      </c>
      <c r="AM275" s="44" t="s">
        <v>8439</v>
      </c>
      <c r="AN275" s="44" t="s">
        <v>8440</v>
      </c>
      <c r="AO275" s="44" t="s">
        <v>8441</v>
      </c>
      <c r="AP275" s="44">
        <v>2017</v>
      </c>
      <c r="AQ275" s="44" t="s">
        <v>8439</v>
      </c>
    </row>
    <row r="276" spans="1:43" x14ac:dyDescent="0.2">
      <c r="A276" s="22">
        <v>2017</v>
      </c>
      <c r="B276" s="46" t="s">
        <v>8443</v>
      </c>
      <c r="C276" s="22" t="s">
        <v>1</v>
      </c>
      <c r="D276" s="40"/>
      <c r="E276" s="40"/>
      <c r="F276" s="40"/>
      <c r="G276" s="40" t="s">
        <v>4968</v>
      </c>
      <c r="I276" s="11" t="s">
        <v>2</v>
      </c>
      <c r="J276" s="44" t="s">
        <v>11</v>
      </c>
      <c r="K276" s="40" t="s">
        <v>4</v>
      </c>
      <c r="L276" t="s">
        <v>4967</v>
      </c>
      <c r="M276" s="22" t="s">
        <v>37</v>
      </c>
      <c r="N276" s="22" t="s">
        <v>42</v>
      </c>
      <c r="O276" s="22" t="s">
        <v>82</v>
      </c>
      <c r="P276" s="11" t="s">
        <v>6724</v>
      </c>
      <c r="Q276">
        <v>2090</v>
      </c>
      <c r="R276" s="11" t="s">
        <v>6725</v>
      </c>
      <c r="S276" s="38" t="s">
        <v>97</v>
      </c>
      <c r="T276" s="11" t="s">
        <v>6726</v>
      </c>
      <c r="U276" s="38">
        <v>28</v>
      </c>
      <c r="V276" s="38" t="s">
        <v>11</v>
      </c>
      <c r="W276" s="38">
        <v>28</v>
      </c>
      <c r="X276" s="38" t="s">
        <v>11</v>
      </c>
      <c r="Y276" s="44">
        <v>24</v>
      </c>
      <c r="Z276" s="44" t="s">
        <v>11</v>
      </c>
      <c r="AA276">
        <v>78270</v>
      </c>
      <c r="AE276" s="40"/>
      <c r="AI276" s="11" t="s">
        <v>4970</v>
      </c>
      <c r="AM276" s="44" t="s">
        <v>8439</v>
      </c>
      <c r="AN276" s="44" t="s">
        <v>8440</v>
      </c>
      <c r="AO276" s="44" t="s">
        <v>8441</v>
      </c>
      <c r="AP276" s="44">
        <v>2017</v>
      </c>
      <c r="AQ276" s="44" t="s">
        <v>8439</v>
      </c>
    </row>
    <row r="277" spans="1:43" x14ac:dyDescent="0.2">
      <c r="A277" s="22">
        <v>2017</v>
      </c>
      <c r="B277" s="46" t="s">
        <v>8443</v>
      </c>
      <c r="C277" s="22" t="s">
        <v>1</v>
      </c>
      <c r="D277" s="29"/>
      <c r="E277" s="32"/>
      <c r="F277" s="32"/>
      <c r="G277" s="29" t="s">
        <v>4972</v>
      </c>
      <c r="I277" s="40" t="s">
        <v>2</v>
      </c>
      <c r="K277" s="22" t="s">
        <v>4</v>
      </c>
      <c r="L277" t="s">
        <v>4971</v>
      </c>
      <c r="M277" s="22" t="s">
        <v>37</v>
      </c>
      <c r="N277" s="22" t="s">
        <v>42</v>
      </c>
      <c r="O277" s="22" t="s">
        <v>82</v>
      </c>
      <c r="P277" s="40" t="s">
        <v>7750</v>
      </c>
      <c r="Q277">
        <v>4296</v>
      </c>
      <c r="R277" s="40"/>
      <c r="S277" s="44" t="s">
        <v>88</v>
      </c>
      <c r="T277" s="40" t="s">
        <v>8170</v>
      </c>
      <c r="U277" s="38"/>
      <c r="V277" s="38" t="s">
        <v>235</v>
      </c>
      <c r="W277" s="38"/>
      <c r="X277" s="38"/>
      <c r="Y277" s="38"/>
      <c r="Z277" s="38"/>
      <c r="AA277">
        <v>14300</v>
      </c>
      <c r="AE277" s="37">
        <v>1444</v>
      </c>
      <c r="AI277" s="37">
        <v>1444</v>
      </c>
      <c r="AM277" s="44" t="s">
        <v>8439</v>
      </c>
      <c r="AN277" s="44" t="s">
        <v>8440</v>
      </c>
      <c r="AO277" s="44" t="s">
        <v>8441</v>
      </c>
      <c r="AP277" s="44">
        <v>2017</v>
      </c>
      <c r="AQ277" s="44" t="s">
        <v>8439</v>
      </c>
    </row>
    <row r="278" spans="1:43" x14ac:dyDescent="0.2">
      <c r="A278" s="22">
        <v>2017</v>
      </c>
      <c r="B278" s="46" t="s">
        <v>8443</v>
      </c>
      <c r="C278" s="22" t="s">
        <v>1</v>
      </c>
      <c r="D278" s="29"/>
      <c r="E278" s="32"/>
      <c r="F278" s="32"/>
      <c r="G278" s="29" t="s">
        <v>4981</v>
      </c>
      <c r="I278" s="22" t="s">
        <v>2</v>
      </c>
      <c r="J278" s="44" t="s">
        <v>11</v>
      </c>
      <c r="K278" s="22" t="s">
        <v>4</v>
      </c>
      <c r="L278" t="s">
        <v>4980</v>
      </c>
      <c r="M278" s="22" t="s">
        <v>37</v>
      </c>
      <c r="N278" s="22" t="s">
        <v>42</v>
      </c>
      <c r="O278" s="22" t="s">
        <v>82</v>
      </c>
      <c r="P278" t="s">
        <v>7509</v>
      </c>
      <c r="Q278">
        <v>278</v>
      </c>
      <c r="S278" s="44" t="s">
        <v>88</v>
      </c>
      <c r="T278" t="s">
        <v>8036</v>
      </c>
      <c r="U278">
        <v>28</v>
      </c>
      <c r="V278" t="s">
        <v>11</v>
      </c>
      <c r="W278">
        <v>28</v>
      </c>
      <c r="X278" t="s">
        <v>11</v>
      </c>
      <c r="Y278" s="44">
        <v>24</v>
      </c>
      <c r="Z278" s="44" t="s">
        <v>11</v>
      </c>
      <c r="AA278">
        <v>78320</v>
      </c>
      <c r="AE278" s="37" t="s">
        <v>4983</v>
      </c>
      <c r="AI278" s="37" t="s">
        <v>4983</v>
      </c>
      <c r="AM278" s="44" t="s">
        <v>8439</v>
      </c>
      <c r="AN278" s="44" t="s">
        <v>8440</v>
      </c>
      <c r="AO278" s="44" t="s">
        <v>8441</v>
      </c>
      <c r="AP278" s="44">
        <v>2017</v>
      </c>
      <c r="AQ278" s="44" t="s">
        <v>8439</v>
      </c>
    </row>
    <row r="279" spans="1:43" x14ac:dyDescent="0.2">
      <c r="A279" s="22">
        <v>2017</v>
      </c>
      <c r="B279" s="46" t="s">
        <v>8443</v>
      </c>
      <c r="C279" s="22" t="s">
        <v>1</v>
      </c>
      <c r="D279" s="26"/>
      <c r="E279" s="32"/>
      <c r="F279" s="32"/>
      <c r="G279" s="26" t="s">
        <v>7152</v>
      </c>
      <c r="I279" s="22" t="s">
        <v>3</v>
      </c>
      <c r="J279" t="s">
        <v>7370</v>
      </c>
      <c r="K279" s="41" t="s">
        <v>7371</v>
      </c>
      <c r="L279" t="s">
        <v>4987</v>
      </c>
      <c r="M279" s="22" t="s">
        <v>37</v>
      </c>
      <c r="N279" s="22" t="s">
        <v>41</v>
      </c>
      <c r="O279" s="22" t="s">
        <v>82</v>
      </c>
      <c r="P279" t="s">
        <v>7400</v>
      </c>
      <c r="Q279">
        <v>321</v>
      </c>
      <c r="R279" t="s">
        <v>7892</v>
      </c>
      <c r="S279" s="38" t="s">
        <v>103</v>
      </c>
      <c r="T279" t="s">
        <v>7945</v>
      </c>
      <c r="V279" t="s">
        <v>8234</v>
      </c>
      <c r="AA279">
        <v>36875</v>
      </c>
      <c r="AB279" t="s">
        <v>8323</v>
      </c>
      <c r="AC279" t="s">
        <v>8331</v>
      </c>
      <c r="AD279" t="s">
        <v>8337</v>
      </c>
      <c r="AE279" s="37" t="s">
        <v>8345</v>
      </c>
      <c r="AF279" t="s">
        <v>8382</v>
      </c>
      <c r="AH279" t="s">
        <v>8388</v>
      </c>
      <c r="AI279" s="37" t="s">
        <v>8395</v>
      </c>
      <c r="AJ279" t="s">
        <v>8402</v>
      </c>
      <c r="AM279" s="44" t="s">
        <v>8439</v>
      </c>
      <c r="AN279" s="44" t="s">
        <v>8440</v>
      </c>
      <c r="AO279" s="44" t="s">
        <v>8441</v>
      </c>
      <c r="AP279" s="44">
        <v>2017</v>
      </c>
      <c r="AQ279" s="44" t="s">
        <v>8439</v>
      </c>
    </row>
    <row r="280" spans="1:43" x14ac:dyDescent="0.2">
      <c r="A280" s="22">
        <v>2017</v>
      </c>
      <c r="B280" s="46" t="s">
        <v>8443</v>
      </c>
      <c r="C280" s="22" t="s">
        <v>1</v>
      </c>
      <c r="D280" s="29"/>
      <c r="E280" s="32"/>
      <c r="F280" s="32"/>
      <c r="G280" s="29" t="s">
        <v>4991</v>
      </c>
      <c r="I280" s="22" t="s">
        <v>2</v>
      </c>
      <c r="K280" s="40" t="s">
        <v>4</v>
      </c>
      <c r="L280" t="s">
        <v>3951</v>
      </c>
      <c r="M280" s="22" t="s">
        <v>37</v>
      </c>
      <c r="N280" s="22" t="s">
        <v>42</v>
      </c>
      <c r="O280" s="22" t="s">
        <v>63</v>
      </c>
      <c r="P280" t="s">
        <v>7752</v>
      </c>
      <c r="Q280">
        <v>6600</v>
      </c>
      <c r="S280" s="44" t="s">
        <v>88</v>
      </c>
      <c r="T280" t="s">
        <v>8171</v>
      </c>
      <c r="V280" t="s">
        <v>8297</v>
      </c>
      <c r="AA280">
        <v>90620</v>
      </c>
      <c r="AE280" s="37" t="s">
        <v>4993</v>
      </c>
      <c r="AI280" s="37" t="s">
        <v>4993</v>
      </c>
      <c r="AM280" s="44" t="s">
        <v>8439</v>
      </c>
      <c r="AN280" s="44" t="s">
        <v>8440</v>
      </c>
      <c r="AO280" s="44" t="s">
        <v>8441</v>
      </c>
      <c r="AP280" s="44">
        <v>2017</v>
      </c>
      <c r="AQ280" s="44" t="s">
        <v>8439</v>
      </c>
    </row>
    <row r="281" spans="1:43" x14ac:dyDescent="0.2">
      <c r="A281" s="22">
        <v>2017</v>
      </c>
      <c r="B281" s="46" t="s">
        <v>8443</v>
      </c>
      <c r="C281" s="22" t="s">
        <v>1</v>
      </c>
      <c r="D281" s="29"/>
      <c r="E281" s="32"/>
      <c r="F281" s="32"/>
      <c r="G281" s="29" t="s">
        <v>5035</v>
      </c>
      <c r="I281" s="22" t="s">
        <v>2</v>
      </c>
      <c r="K281" s="22" t="s">
        <v>4</v>
      </c>
      <c r="L281" t="s">
        <v>5034</v>
      </c>
      <c r="M281" s="22" t="s">
        <v>37</v>
      </c>
      <c r="N281" s="22" t="s">
        <v>42</v>
      </c>
      <c r="O281" s="22" t="s">
        <v>63</v>
      </c>
      <c r="P281" t="s">
        <v>7755</v>
      </c>
      <c r="Q281">
        <v>1150</v>
      </c>
      <c r="S281" s="44" t="s">
        <v>88</v>
      </c>
      <c r="T281" t="s">
        <v>8173</v>
      </c>
      <c r="V281" t="s">
        <v>235</v>
      </c>
      <c r="AA281">
        <v>9860</v>
      </c>
      <c r="AE281" s="37">
        <v>56245600</v>
      </c>
      <c r="AI281" s="37">
        <v>56245600</v>
      </c>
      <c r="AM281" s="44" t="s">
        <v>8439</v>
      </c>
      <c r="AN281" s="44" t="s">
        <v>8440</v>
      </c>
      <c r="AO281" s="44" t="s">
        <v>8441</v>
      </c>
      <c r="AP281" s="44">
        <v>2017</v>
      </c>
      <c r="AQ281" s="44" t="s">
        <v>8439</v>
      </c>
    </row>
    <row r="282" spans="1:43" x14ac:dyDescent="0.2">
      <c r="A282" s="22">
        <v>2017</v>
      </c>
      <c r="B282" s="46" t="s">
        <v>8443</v>
      </c>
      <c r="C282" s="22" t="s">
        <v>1</v>
      </c>
      <c r="D282" s="29"/>
      <c r="E282" s="32"/>
      <c r="F282" s="32"/>
      <c r="G282" s="29" t="s">
        <v>5038</v>
      </c>
      <c r="I282" s="22" t="s">
        <v>2</v>
      </c>
      <c r="J282" s="44" t="s">
        <v>11</v>
      </c>
      <c r="K282" s="22" t="s">
        <v>4</v>
      </c>
      <c r="L282" t="s">
        <v>5037</v>
      </c>
      <c r="M282" s="22" t="s">
        <v>37</v>
      </c>
      <c r="N282" s="22" t="s">
        <v>42</v>
      </c>
      <c r="O282" s="22" t="s">
        <v>57</v>
      </c>
      <c r="P282" t="s">
        <v>235</v>
      </c>
      <c r="Q282">
        <v>3740</v>
      </c>
      <c r="S282" s="38" t="s">
        <v>118</v>
      </c>
      <c r="T282" t="s">
        <v>6824</v>
      </c>
      <c r="U282">
        <v>28</v>
      </c>
      <c r="V282" t="s">
        <v>11</v>
      </c>
      <c r="W282">
        <v>28</v>
      </c>
      <c r="X282" t="s">
        <v>11</v>
      </c>
      <c r="Y282" s="44">
        <v>24</v>
      </c>
      <c r="Z282" s="44" t="s">
        <v>11</v>
      </c>
      <c r="AA282">
        <v>0</v>
      </c>
      <c r="AE282" s="37">
        <v>14448182808</v>
      </c>
      <c r="AI282" s="37">
        <v>14448182808</v>
      </c>
      <c r="AM282" s="44" t="s">
        <v>8439</v>
      </c>
      <c r="AN282" s="44" t="s">
        <v>8440</v>
      </c>
      <c r="AO282" s="44" t="s">
        <v>8441</v>
      </c>
      <c r="AP282" s="44">
        <v>2017</v>
      </c>
      <c r="AQ282" s="44" t="s">
        <v>8439</v>
      </c>
    </row>
    <row r="283" spans="1:43" x14ac:dyDescent="0.2">
      <c r="A283" s="22">
        <v>2017</v>
      </c>
      <c r="B283" s="46" t="s">
        <v>8443</v>
      </c>
      <c r="C283" s="22" t="s">
        <v>1</v>
      </c>
      <c r="D283" s="29"/>
      <c r="E283" s="32"/>
      <c r="F283" s="32"/>
      <c r="G283" s="29" t="s">
        <v>5059</v>
      </c>
      <c r="I283" s="22" t="s">
        <v>2</v>
      </c>
      <c r="K283" s="22" t="s">
        <v>4</v>
      </c>
      <c r="L283" t="s">
        <v>5058</v>
      </c>
      <c r="M283" s="22" t="s">
        <v>37</v>
      </c>
      <c r="N283" s="22" t="s">
        <v>42</v>
      </c>
      <c r="O283" s="22" t="s">
        <v>63</v>
      </c>
      <c r="P283" t="s">
        <v>5060</v>
      </c>
      <c r="Q283" t="s">
        <v>7843</v>
      </c>
      <c r="S283" s="44" t="s">
        <v>88</v>
      </c>
      <c r="U283" s="38"/>
      <c r="V283" s="38" t="s">
        <v>8241</v>
      </c>
      <c r="W283" s="38"/>
      <c r="X283" s="38"/>
      <c r="Y283" s="38"/>
      <c r="Z283" s="38"/>
      <c r="AA283">
        <v>38020</v>
      </c>
      <c r="AE283" s="37" t="s">
        <v>5061</v>
      </c>
      <c r="AI283" s="37" t="s">
        <v>5061</v>
      </c>
      <c r="AM283" s="44" t="s">
        <v>8439</v>
      </c>
      <c r="AN283" s="44" t="s">
        <v>8440</v>
      </c>
      <c r="AO283" s="44" t="s">
        <v>8441</v>
      </c>
      <c r="AP283" s="44">
        <v>2017</v>
      </c>
      <c r="AQ283" s="44" t="s">
        <v>8439</v>
      </c>
    </row>
    <row r="284" spans="1:43" x14ac:dyDescent="0.2">
      <c r="A284" s="22">
        <v>2017</v>
      </c>
      <c r="B284" s="46" t="s">
        <v>8443</v>
      </c>
      <c r="C284" s="22" t="s">
        <v>1</v>
      </c>
      <c r="D284" s="29"/>
      <c r="E284" s="32"/>
      <c r="F284" s="32"/>
      <c r="G284" s="29" t="s">
        <v>5065</v>
      </c>
      <c r="I284" s="22" t="s">
        <v>2</v>
      </c>
      <c r="J284" s="44" t="s">
        <v>11</v>
      </c>
      <c r="K284" s="22" t="s">
        <v>4</v>
      </c>
      <c r="L284" t="s">
        <v>5064</v>
      </c>
      <c r="M284" s="22" t="s">
        <v>37</v>
      </c>
      <c r="N284" s="22" t="s">
        <v>42</v>
      </c>
      <c r="O284" s="22" t="s">
        <v>63</v>
      </c>
      <c r="P284" t="s">
        <v>7463</v>
      </c>
      <c r="Q284">
        <v>310</v>
      </c>
      <c r="S284" s="44" t="s">
        <v>88</v>
      </c>
      <c r="T284" t="s">
        <v>7951</v>
      </c>
      <c r="U284" s="38">
        <v>28</v>
      </c>
      <c r="V284" s="38" t="s">
        <v>11</v>
      </c>
      <c r="W284" s="38">
        <v>28</v>
      </c>
      <c r="X284" s="38" t="s">
        <v>11</v>
      </c>
      <c r="Y284" s="44">
        <v>24</v>
      </c>
      <c r="Z284" s="44" t="s">
        <v>11</v>
      </c>
      <c r="AA284" s="38">
        <v>78000</v>
      </c>
      <c r="AE284" s="37" t="s">
        <v>5067</v>
      </c>
      <c r="AI284" s="37" t="s">
        <v>5067</v>
      </c>
      <c r="AM284" s="44" t="s">
        <v>8439</v>
      </c>
      <c r="AN284" s="44" t="s">
        <v>8440</v>
      </c>
      <c r="AO284" s="44" t="s">
        <v>8441</v>
      </c>
      <c r="AP284" s="44">
        <v>2017</v>
      </c>
      <c r="AQ284" s="44" t="s">
        <v>8439</v>
      </c>
    </row>
    <row r="285" spans="1:43" x14ac:dyDescent="0.2">
      <c r="A285" s="22">
        <v>2017</v>
      </c>
      <c r="B285" s="46" t="s">
        <v>8443</v>
      </c>
      <c r="C285" s="22" t="s">
        <v>1</v>
      </c>
      <c r="D285" s="29"/>
      <c r="E285" s="32"/>
      <c r="F285" s="32"/>
      <c r="G285" s="29" t="s">
        <v>5073</v>
      </c>
      <c r="I285" s="22" t="s">
        <v>2</v>
      </c>
      <c r="J285" s="44" t="s">
        <v>11</v>
      </c>
      <c r="K285" s="22" t="s">
        <v>4</v>
      </c>
      <c r="L285" t="s">
        <v>5072</v>
      </c>
      <c r="M285" s="22" t="s">
        <v>37</v>
      </c>
      <c r="N285" s="22" t="s">
        <v>42</v>
      </c>
      <c r="O285" s="22" t="s">
        <v>63</v>
      </c>
      <c r="P285" t="s">
        <v>7417</v>
      </c>
      <c r="Q285">
        <v>25</v>
      </c>
      <c r="S285" t="s">
        <v>118</v>
      </c>
      <c r="T285" t="s">
        <v>7951</v>
      </c>
      <c r="V285" t="s">
        <v>8298</v>
      </c>
      <c r="W285" s="44">
        <v>28</v>
      </c>
      <c r="X285" s="44" t="s">
        <v>11</v>
      </c>
      <c r="Y285" s="44">
        <v>24</v>
      </c>
      <c r="Z285" s="44" t="s">
        <v>11</v>
      </c>
      <c r="AA285">
        <v>79000</v>
      </c>
      <c r="AE285" s="37" t="s">
        <v>5075</v>
      </c>
      <c r="AI285" s="37" t="s">
        <v>5075</v>
      </c>
      <c r="AM285" s="44" t="s">
        <v>8439</v>
      </c>
      <c r="AN285" s="44" t="s">
        <v>8440</v>
      </c>
      <c r="AO285" s="44" t="s">
        <v>8441</v>
      </c>
      <c r="AP285" s="44">
        <v>2017</v>
      </c>
      <c r="AQ285" s="44" t="s">
        <v>8439</v>
      </c>
    </row>
    <row r="286" spans="1:43" x14ac:dyDescent="0.2">
      <c r="A286" s="22">
        <v>2017</v>
      </c>
      <c r="B286" s="46" t="s">
        <v>8443</v>
      </c>
      <c r="C286" s="22" t="s">
        <v>1</v>
      </c>
      <c r="D286" s="29"/>
      <c r="E286" s="32"/>
      <c r="F286" s="32"/>
      <c r="G286" s="29" t="s">
        <v>5077</v>
      </c>
      <c r="I286" s="22" t="s">
        <v>2</v>
      </c>
      <c r="J286" s="44" t="s">
        <v>11</v>
      </c>
      <c r="K286" s="22" t="s">
        <v>4</v>
      </c>
      <c r="L286" t="s">
        <v>5076</v>
      </c>
      <c r="M286" s="22" t="s">
        <v>37</v>
      </c>
      <c r="N286" s="22" t="s">
        <v>42</v>
      </c>
      <c r="O286" s="22" t="s">
        <v>63</v>
      </c>
      <c r="P286" t="s">
        <v>7757</v>
      </c>
      <c r="Q286">
        <v>342</v>
      </c>
      <c r="S286" s="44" t="s">
        <v>88</v>
      </c>
      <c r="T286" t="s">
        <v>8115</v>
      </c>
      <c r="U286" s="38">
        <v>28</v>
      </c>
      <c r="V286" s="38" t="s">
        <v>11</v>
      </c>
      <c r="W286" s="38">
        <v>28</v>
      </c>
      <c r="X286" s="38" t="s">
        <v>11</v>
      </c>
      <c r="Y286" s="44">
        <v>24</v>
      </c>
      <c r="Z286" s="44" t="s">
        <v>11</v>
      </c>
      <c r="AA286">
        <v>78359</v>
      </c>
      <c r="AE286" s="37" t="s">
        <v>5079</v>
      </c>
      <c r="AI286" s="37" t="s">
        <v>5079</v>
      </c>
      <c r="AM286" s="44" t="s">
        <v>8439</v>
      </c>
      <c r="AN286" s="44" t="s">
        <v>8440</v>
      </c>
      <c r="AO286" s="44" t="s">
        <v>8441</v>
      </c>
      <c r="AP286" s="44">
        <v>2017</v>
      </c>
      <c r="AQ286" s="44" t="s">
        <v>8439</v>
      </c>
    </row>
    <row r="287" spans="1:43" x14ac:dyDescent="0.2">
      <c r="A287" s="22">
        <v>2017</v>
      </c>
      <c r="B287" s="46" t="s">
        <v>8443</v>
      </c>
      <c r="C287" s="22" t="s">
        <v>1</v>
      </c>
      <c r="D287" s="29"/>
      <c r="E287" s="32"/>
      <c r="F287" s="32"/>
      <c r="G287" s="29" t="s">
        <v>5122</v>
      </c>
      <c r="I287" s="22" t="s">
        <v>2</v>
      </c>
      <c r="K287" s="22" t="s">
        <v>4</v>
      </c>
      <c r="L287" t="s">
        <v>5121</v>
      </c>
      <c r="M287" s="22" t="s">
        <v>37</v>
      </c>
      <c r="N287" s="22" t="s">
        <v>42</v>
      </c>
      <c r="O287" s="22" t="s">
        <v>82</v>
      </c>
      <c r="P287" t="s">
        <v>7759</v>
      </c>
      <c r="Q287">
        <v>3002</v>
      </c>
      <c r="S287" s="44" t="s">
        <v>88</v>
      </c>
      <c r="T287" t="s">
        <v>8177</v>
      </c>
      <c r="V287" t="s">
        <v>269</v>
      </c>
      <c r="AA287">
        <v>20116</v>
      </c>
      <c r="AE287" s="37" t="s">
        <v>5125</v>
      </c>
      <c r="AI287" s="37" t="s">
        <v>5125</v>
      </c>
      <c r="AM287" s="44" t="s">
        <v>8439</v>
      </c>
      <c r="AN287" s="44" t="s">
        <v>8440</v>
      </c>
      <c r="AO287" s="44" t="s">
        <v>8441</v>
      </c>
      <c r="AP287" s="44">
        <v>2017</v>
      </c>
      <c r="AQ287" s="44" t="s">
        <v>8439</v>
      </c>
    </row>
    <row r="288" spans="1:43" x14ac:dyDescent="0.2">
      <c r="A288" s="22">
        <v>2017</v>
      </c>
      <c r="B288" s="46" t="s">
        <v>8443</v>
      </c>
      <c r="C288" s="22" t="s">
        <v>1</v>
      </c>
      <c r="D288" s="29"/>
      <c r="E288" s="25"/>
      <c r="F288" s="27"/>
      <c r="G288" s="29" t="s">
        <v>5160</v>
      </c>
      <c r="I288" s="22" t="s">
        <v>2</v>
      </c>
      <c r="J288" s="44" t="s">
        <v>11</v>
      </c>
      <c r="K288" s="22" t="s">
        <v>4</v>
      </c>
      <c r="L288" t="s">
        <v>5159</v>
      </c>
      <c r="M288" s="22" t="s">
        <v>37</v>
      </c>
      <c r="N288" s="22" t="s">
        <v>42</v>
      </c>
      <c r="O288" s="22" t="s">
        <v>63</v>
      </c>
      <c r="P288" t="s">
        <v>7763</v>
      </c>
      <c r="Q288">
        <v>438</v>
      </c>
      <c r="S288" t="s">
        <v>97</v>
      </c>
      <c r="T288" t="s">
        <v>8120</v>
      </c>
      <c r="U288">
        <v>28</v>
      </c>
      <c r="V288" t="s">
        <v>11</v>
      </c>
      <c r="W288">
        <v>28</v>
      </c>
      <c r="X288" t="s">
        <v>11</v>
      </c>
      <c r="Y288" s="44">
        <v>24</v>
      </c>
      <c r="Z288" s="44" t="s">
        <v>11</v>
      </c>
      <c r="AA288">
        <v>78280</v>
      </c>
      <c r="AE288" s="37">
        <v>4441121694</v>
      </c>
      <c r="AI288" s="37">
        <v>4441121694</v>
      </c>
      <c r="AM288" s="44" t="s">
        <v>8439</v>
      </c>
      <c r="AN288" s="44" t="s">
        <v>8440</v>
      </c>
      <c r="AO288" s="44" t="s">
        <v>8441</v>
      </c>
      <c r="AP288" s="44">
        <v>2017</v>
      </c>
      <c r="AQ288" s="44" t="s">
        <v>8439</v>
      </c>
    </row>
    <row r="289" spans="1:43" x14ac:dyDescent="0.2">
      <c r="A289" s="22">
        <v>2017</v>
      </c>
      <c r="B289" s="46" t="s">
        <v>8443</v>
      </c>
      <c r="C289" s="22" t="s">
        <v>1</v>
      </c>
      <c r="D289" s="29"/>
      <c r="E289" s="25"/>
      <c r="F289" s="27"/>
      <c r="G289" s="29" t="s">
        <v>5163</v>
      </c>
      <c r="I289" s="22" t="s">
        <v>2</v>
      </c>
      <c r="J289" t="s">
        <v>34</v>
      </c>
      <c r="K289" s="22" t="s">
        <v>4</v>
      </c>
      <c r="L289" t="s">
        <v>5162</v>
      </c>
      <c r="M289" s="22" t="s">
        <v>37</v>
      </c>
      <c r="N289" s="22" t="s">
        <v>42</v>
      </c>
      <c r="O289" s="22" t="s">
        <v>63</v>
      </c>
      <c r="P289" t="s">
        <v>7764</v>
      </c>
      <c r="Q289">
        <v>415</v>
      </c>
      <c r="R289" t="s">
        <v>7930</v>
      </c>
      <c r="S289" s="44" t="s">
        <v>88</v>
      </c>
      <c r="V289" t="s">
        <v>359</v>
      </c>
      <c r="AA289">
        <v>11000</v>
      </c>
      <c r="AE289" s="37" t="s">
        <v>5165</v>
      </c>
      <c r="AI289" s="37" t="s">
        <v>5165</v>
      </c>
      <c r="AM289" s="44" t="s">
        <v>8439</v>
      </c>
      <c r="AN289" s="44" t="s">
        <v>8440</v>
      </c>
      <c r="AO289" s="44" t="s">
        <v>8441</v>
      </c>
      <c r="AP289" s="44">
        <v>2017</v>
      </c>
      <c r="AQ289" s="44" t="s">
        <v>8439</v>
      </c>
    </row>
    <row r="290" spans="1:43" x14ac:dyDescent="0.2">
      <c r="A290" s="22">
        <v>2017</v>
      </c>
      <c r="B290" s="46" t="s">
        <v>8443</v>
      </c>
      <c r="C290" s="22" t="s">
        <v>1</v>
      </c>
      <c r="D290" s="29"/>
      <c r="E290" s="25"/>
      <c r="F290" s="27"/>
      <c r="G290" s="29" t="s">
        <v>5167</v>
      </c>
      <c r="I290" s="22" t="s">
        <v>2</v>
      </c>
      <c r="J290" s="44" t="s">
        <v>11</v>
      </c>
      <c r="K290" s="22" t="s">
        <v>4</v>
      </c>
      <c r="L290" t="s">
        <v>5166</v>
      </c>
      <c r="M290" s="22" t="s">
        <v>37</v>
      </c>
      <c r="N290" s="22" t="s">
        <v>42</v>
      </c>
      <c r="O290" s="22" t="s">
        <v>63</v>
      </c>
      <c r="P290" t="s">
        <v>1462</v>
      </c>
      <c r="Q290">
        <v>69</v>
      </c>
      <c r="S290" s="44" t="s">
        <v>88</v>
      </c>
      <c r="U290" s="38">
        <v>24</v>
      </c>
      <c r="V290" s="38" t="s">
        <v>6691</v>
      </c>
      <c r="W290" s="38">
        <v>24</v>
      </c>
      <c r="X290" s="38" t="s">
        <v>6691</v>
      </c>
      <c r="Y290" s="44">
        <v>24</v>
      </c>
      <c r="Z290" s="44" t="s">
        <v>11</v>
      </c>
      <c r="AA290">
        <v>79610</v>
      </c>
      <c r="AE290" s="37" t="s">
        <v>5169</v>
      </c>
      <c r="AI290" s="37" t="s">
        <v>5169</v>
      </c>
      <c r="AM290" s="44" t="s">
        <v>8439</v>
      </c>
      <c r="AN290" s="44" t="s">
        <v>8440</v>
      </c>
      <c r="AO290" s="44" t="s">
        <v>8441</v>
      </c>
      <c r="AP290" s="44">
        <v>2017</v>
      </c>
      <c r="AQ290" s="44" t="s">
        <v>8439</v>
      </c>
    </row>
    <row r="291" spans="1:43" x14ac:dyDescent="0.2">
      <c r="A291" s="22">
        <v>2017</v>
      </c>
      <c r="B291" s="46" t="s">
        <v>8443</v>
      </c>
      <c r="C291" s="22" t="s">
        <v>1</v>
      </c>
      <c r="D291" s="29"/>
      <c r="E291" s="25"/>
      <c r="F291" s="27"/>
      <c r="G291" s="29" t="s">
        <v>7200</v>
      </c>
      <c r="I291" s="22" t="s">
        <v>2</v>
      </c>
      <c r="J291" s="44" t="s">
        <v>11</v>
      </c>
      <c r="K291" s="22" t="s">
        <v>4</v>
      </c>
      <c r="L291" t="s">
        <v>5181</v>
      </c>
      <c r="M291" s="22" t="s">
        <v>37</v>
      </c>
      <c r="N291" s="22" t="s">
        <v>42</v>
      </c>
      <c r="O291" s="22" t="s">
        <v>82</v>
      </c>
      <c r="P291" t="s">
        <v>7765</v>
      </c>
      <c r="Q291">
        <v>349</v>
      </c>
      <c r="S291" s="38" t="s">
        <v>97</v>
      </c>
      <c r="T291" t="s">
        <v>8179</v>
      </c>
      <c r="U291">
        <v>28</v>
      </c>
      <c r="V291" t="s">
        <v>11</v>
      </c>
      <c r="W291">
        <v>28</v>
      </c>
      <c r="X291" t="s">
        <v>11</v>
      </c>
      <c r="Y291" s="44">
        <v>24</v>
      </c>
      <c r="Z291" s="44" t="s">
        <v>11</v>
      </c>
      <c r="AA291">
        <v>78623</v>
      </c>
      <c r="AE291" s="37" t="s">
        <v>5185</v>
      </c>
      <c r="AI291" s="37" t="s">
        <v>5185</v>
      </c>
      <c r="AM291" s="44" t="s">
        <v>8439</v>
      </c>
      <c r="AN291" s="44" t="s">
        <v>8440</v>
      </c>
      <c r="AO291" s="44" t="s">
        <v>8441</v>
      </c>
      <c r="AP291" s="44">
        <v>2017</v>
      </c>
      <c r="AQ291" s="44" t="s">
        <v>8439</v>
      </c>
    </row>
    <row r="292" spans="1:43" x14ac:dyDescent="0.2">
      <c r="A292" s="22">
        <v>2017</v>
      </c>
      <c r="B292" s="46" t="s">
        <v>8443</v>
      </c>
      <c r="C292" s="22" t="s">
        <v>1</v>
      </c>
      <c r="D292" s="29"/>
      <c r="E292" s="25"/>
      <c r="F292" s="25"/>
      <c r="G292" s="29" t="s">
        <v>5191</v>
      </c>
      <c r="I292" s="22" t="s">
        <v>2</v>
      </c>
      <c r="J292" s="44" t="s">
        <v>11</v>
      </c>
      <c r="K292" s="22" t="s">
        <v>4</v>
      </c>
      <c r="L292" t="s">
        <v>5190</v>
      </c>
      <c r="M292" s="22" t="s">
        <v>37</v>
      </c>
      <c r="N292" s="22" t="s">
        <v>42</v>
      </c>
      <c r="O292" s="22" t="s">
        <v>59</v>
      </c>
      <c r="P292">
        <v>132</v>
      </c>
      <c r="Q292">
        <v>295</v>
      </c>
      <c r="S292" s="38" t="s">
        <v>118</v>
      </c>
      <c r="T292" t="s">
        <v>6824</v>
      </c>
      <c r="U292">
        <v>28</v>
      </c>
      <c r="V292" t="s">
        <v>11</v>
      </c>
      <c r="W292">
        <v>28</v>
      </c>
      <c r="X292" t="s">
        <v>11</v>
      </c>
      <c r="Y292" s="44">
        <v>24</v>
      </c>
      <c r="Z292" s="44" t="s">
        <v>11</v>
      </c>
      <c r="AA292">
        <v>78395</v>
      </c>
      <c r="AE292" s="37" t="s">
        <v>5193</v>
      </c>
      <c r="AI292" s="37" t="s">
        <v>5193</v>
      </c>
      <c r="AM292" s="44" t="s">
        <v>8439</v>
      </c>
      <c r="AN292" s="44" t="s">
        <v>8440</v>
      </c>
      <c r="AO292" s="44" t="s">
        <v>8441</v>
      </c>
      <c r="AP292" s="44">
        <v>2017</v>
      </c>
      <c r="AQ292" s="44" t="s">
        <v>8439</v>
      </c>
    </row>
    <row r="293" spans="1:43" x14ac:dyDescent="0.2">
      <c r="A293" s="22">
        <v>2017</v>
      </c>
      <c r="B293" s="46" t="s">
        <v>8443</v>
      </c>
      <c r="C293" s="22" t="s">
        <v>1</v>
      </c>
      <c r="D293" s="29"/>
      <c r="E293" s="25"/>
      <c r="F293" s="27"/>
      <c r="G293" s="29" t="s">
        <v>5195</v>
      </c>
      <c r="I293" s="22" t="s">
        <v>2</v>
      </c>
      <c r="J293" s="44" t="s">
        <v>11</v>
      </c>
      <c r="K293" s="22" t="s">
        <v>4</v>
      </c>
      <c r="L293" t="s">
        <v>5194</v>
      </c>
      <c r="M293" s="22" t="s">
        <v>37</v>
      </c>
      <c r="N293" s="22" t="s">
        <v>42</v>
      </c>
      <c r="O293" s="22" t="s">
        <v>82</v>
      </c>
      <c r="P293" t="s">
        <v>7539</v>
      </c>
      <c r="Q293">
        <v>3715</v>
      </c>
      <c r="R293" t="s">
        <v>6779</v>
      </c>
      <c r="S293" s="38" t="s">
        <v>118</v>
      </c>
      <c r="T293" t="s">
        <v>6824</v>
      </c>
      <c r="U293">
        <v>28</v>
      </c>
      <c r="V293" t="s">
        <v>11</v>
      </c>
      <c r="W293">
        <v>28</v>
      </c>
      <c r="X293" t="s">
        <v>11</v>
      </c>
      <c r="Y293" s="44">
        <v>24</v>
      </c>
      <c r="Z293" s="44" t="s">
        <v>11</v>
      </c>
      <c r="AA293">
        <v>78395</v>
      </c>
      <c r="AE293" s="37">
        <v>14448242600</v>
      </c>
      <c r="AI293" s="37">
        <v>14448242600</v>
      </c>
      <c r="AM293" s="44" t="s">
        <v>8439</v>
      </c>
      <c r="AN293" s="44" t="s">
        <v>8440</v>
      </c>
      <c r="AO293" s="44" t="s">
        <v>8441</v>
      </c>
      <c r="AP293" s="44">
        <v>2017</v>
      </c>
      <c r="AQ293" s="44" t="s">
        <v>8439</v>
      </c>
    </row>
    <row r="294" spans="1:43" x14ac:dyDescent="0.2">
      <c r="A294" s="22">
        <v>2017</v>
      </c>
      <c r="B294" s="46" t="s">
        <v>8443</v>
      </c>
      <c r="C294" s="22" t="s">
        <v>1</v>
      </c>
      <c r="D294" s="29"/>
      <c r="E294" s="25"/>
      <c r="F294" s="27"/>
      <c r="G294" s="29" t="s">
        <v>5198</v>
      </c>
      <c r="I294" s="22" t="s">
        <v>2</v>
      </c>
      <c r="J294" t="s">
        <v>28</v>
      </c>
      <c r="K294" s="22" t="s">
        <v>4</v>
      </c>
      <c r="L294" t="s">
        <v>5197</v>
      </c>
      <c r="M294" s="22" t="s">
        <v>37</v>
      </c>
      <c r="N294" s="22" t="s">
        <v>42</v>
      </c>
      <c r="O294" s="22" t="s">
        <v>68</v>
      </c>
      <c r="P294" t="s">
        <v>7766</v>
      </c>
      <c r="Q294">
        <v>7299</v>
      </c>
      <c r="R294" t="s">
        <v>6775</v>
      </c>
      <c r="S294" s="44" t="s">
        <v>88</v>
      </c>
      <c r="T294" t="s">
        <v>8180</v>
      </c>
      <c r="U294" s="38"/>
      <c r="V294" s="38" t="s">
        <v>8253</v>
      </c>
      <c r="W294" s="38"/>
      <c r="X294" s="38"/>
      <c r="Y294" s="38"/>
      <c r="Z294" s="38"/>
      <c r="AA294">
        <v>80140</v>
      </c>
      <c r="AE294" s="37" t="s">
        <v>5200</v>
      </c>
      <c r="AI294" s="37" t="s">
        <v>5200</v>
      </c>
      <c r="AM294" s="44" t="s">
        <v>8439</v>
      </c>
      <c r="AN294" s="44" t="s">
        <v>8440</v>
      </c>
      <c r="AO294" s="44" t="s">
        <v>8441</v>
      </c>
      <c r="AP294" s="44">
        <v>2017</v>
      </c>
      <c r="AQ294" s="44" t="s">
        <v>8439</v>
      </c>
    </row>
    <row r="295" spans="1:43" x14ac:dyDescent="0.2">
      <c r="A295" s="22">
        <v>2017</v>
      </c>
      <c r="B295" s="46" t="s">
        <v>8443</v>
      </c>
      <c r="C295" s="22" t="s">
        <v>1</v>
      </c>
      <c r="D295" s="29"/>
      <c r="E295" s="25"/>
      <c r="F295" s="27"/>
      <c r="G295" s="29" t="s">
        <v>5209</v>
      </c>
      <c r="I295" s="22" t="s">
        <v>2</v>
      </c>
      <c r="J295" t="s">
        <v>10</v>
      </c>
      <c r="K295" s="22" t="s">
        <v>4</v>
      </c>
      <c r="L295" t="s">
        <v>5208</v>
      </c>
      <c r="M295" s="22" t="s">
        <v>37</v>
      </c>
      <c r="N295" s="22" t="s">
        <v>42</v>
      </c>
      <c r="O295" s="22" t="s">
        <v>70</v>
      </c>
      <c r="P295" t="s">
        <v>7540</v>
      </c>
      <c r="Q295" t="s">
        <v>1702</v>
      </c>
      <c r="S295" s="44" t="s">
        <v>88</v>
      </c>
      <c r="T295" t="s">
        <v>8181</v>
      </c>
      <c r="U295" s="38"/>
      <c r="V295" s="38" t="s">
        <v>8300</v>
      </c>
      <c r="W295" s="38"/>
      <c r="X295" s="38"/>
      <c r="Y295" s="38"/>
      <c r="Z295" s="38"/>
      <c r="AA295" s="38">
        <v>61420</v>
      </c>
      <c r="AE295" s="37">
        <v>17861551444</v>
      </c>
      <c r="AI295" s="37">
        <v>17861551444</v>
      </c>
      <c r="AM295" s="44" t="s">
        <v>8439</v>
      </c>
      <c r="AN295" s="44" t="s">
        <v>8440</v>
      </c>
      <c r="AO295" s="44" t="s">
        <v>8441</v>
      </c>
      <c r="AP295" s="44">
        <v>2017</v>
      </c>
      <c r="AQ295" s="44" t="s">
        <v>8439</v>
      </c>
    </row>
    <row r="296" spans="1:43" x14ac:dyDescent="0.2">
      <c r="A296" s="22">
        <v>2017</v>
      </c>
      <c r="B296" s="46" t="s">
        <v>8443</v>
      </c>
      <c r="C296" s="22" t="s">
        <v>1</v>
      </c>
      <c r="D296" s="29"/>
      <c r="E296" s="25"/>
      <c r="F296" s="27"/>
      <c r="G296" s="29" t="s">
        <v>5217</v>
      </c>
      <c r="I296" s="22" t="s">
        <v>2</v>
      </c>
      <c r="J296" t="s">
        <v>23</v>
      </c>
      <c r="K296" s="22" t="s">
        <v>4</v>
      </c>
      <c r="L296" t="s">
        <v>5216</v>
      </c>
      <c r="M296" s="22" t="s">
        <v>37</v>
      </c>
      <c r="N296" s="22" t="s">
        <v>42</v>
      </c>
      <c r="O296" s="22" t="s">
        <v>63</v>
      </c>
      <c r="P296" t="s">
        <v>7767</v>
      </c>
      <c r="Q296">
        <v>96</v>
      </c>
      <c r="S296" s="44" t="s">
        <v>88</v>
      </c>
      <c r="T296" t="s">
        <v>8182</v>
      </c>
      <c r="V296" t="s">
        <v>8269</v>
      </c>
      <c r="AA296">
        <v>45203</v>
      </c>
      <c r="AE296" s="37" t="s">
        <v>5219</v>
      </c>
      <c r="AI296" s="37" t="s">
        <v>5219</v>
      </c>
      <c r="AM296" s="44" t="s">
        <v>8439</v>
      </c>
      <c r="AN296" s="44" t="s">
        <v>8440</v>
      </c>
      <c r="AO296" s="44" t="s">
        <v>8441</v>
      </c>
      <c r="AP296" s="44">
        <v>2017</v>
      </c>
      <c r="AQ296" s="44" t="s">
        <v>8439</v>
      </c>
    </row>
    <row r="297" spans="1:43" x14ac:dyDescent="0.2">
      <c r="A297" s="22">
        <v>2017</v>
      </c>
      <c r="B297" s="46" t="s">
        <v>8443</v>
      </c>
      <c r="C297" s="22" t="s">
        <v>1</v>
      </c>
      <c r="D297" s="29"/>
      <c r="E297" s="25"/>
      <c r="F297" s="27"/>
      <c r="G297" s="29" t="s">
        <v>5221</v>
      </c>
      <c r="I297" s="22" t="s">
        <v>2</v>
      </c>
      <c r="J297" s="44" t="s">
        <v>11</v>
      </c>
      <c r="K297" s="22" t="s">
        <v>4</v>
      </c>
      <c r="L297" t="s">
        <v>5220</v>
      </c>
      <c r="M297" s="22" t="s">
        <v>37</v>
      </c>
      <c r="N297" s="22" t="s">
        <v>42</v>
      </c>
      <c r="O297" s="22" t="s">
        <v>63</v>
      </c>
      <c r="P297" t="s">
        <v>7768</v>
      </c>
      <c r="Q297">
        <v>124</v>
      </c>
      <c r="S297" s="44" t="s">
        <v>88</v>
      </c>
      <c r="T297" t="s">
        <v>8183</v>
      </c>
      <c r="U297" s="38">
        <v>28</v>
      </c>
      <c r="V297" s="38" t="s">
        <v>11</v>
      </c>
      <c r="W297" s="38">
        <v>28</v>
      </c>
      <c r="X297" s="38" t="s">
        <v>11</v>
      </c>
      <c r="Y297" s="44">
        <v>24</v>
      </c>
      <c r="Z297" s="44" t="s">
        <v>11</v>
      </c>
      <c r="AA297">
        <v>78390</v>
      </c>
      <c r="AE297" s="37">
        <v>14448180461</v>
      </c>
      <c r="AI297" s="37">
        <v>14448180461</v>
      </c>
      <c r="AM297" s="44" t="s">
        <v>8439</v>
      </c>
      <c r="AN297" s="44" t="s">
        <v>8440</v>
      </c>
      <c r="AO297" s="44" t="s">
        <v>8441</v>
      </c>
      <c r="AP297" s="44">
        <v>2017</v>
      </c>
      <c r="AQ297" s="44" t="s">
        <v>8439</v>
      </c>
    </row>
    <row r="298" spans="1:43" x14ac:dyDescent="0.2">
      <c r="A298" s="22">
        <v>2017</v>
      </c>
      <c r="B298" s="46" t="s">
        <v>8443</v>
      </c>
      <c r="C298" s="22" t="s">
        <v>1</v>
      </c>
      <c r="D298" s="40"/>
      <c r="E298" s="40"/>
      <c r="F298" s="40"/>
      <c r="G298" s="40" t="s">
        <v>5224</v>
      </c>
      <c r="I298" s="11" t="s">
        <v>2</v>
      </c>
      <c r="J298" t="s">
        <v>16</v>
      </c>
      <c r="K298" s="22" t="s">
        <v>4</v>
      </c>
      <c r="L298" t="s">
        <v>5223</v>
      </c>
      <c r="M298" s="22" t="s">
        <v>37</v>
      </c>
      <c r="N298" s="22" t="s">
        <v>42</v>
      </c>
      <c r="O298" s="22" t="s">
        <v>57</v>
      </c>
      <c r="P298" t="s">
        <v>6817</v>
      </c>
      <c r="Q298">
        <v>151</v>
      </c>
      <c r="R298" t="s">
        <v>6818</v>
      </c>
      <c r="S298" s="38" t="s">
        <v>117</v>
      </c>
      <c r="T298" t="s">
        <v>6819</v>
      </c>
      <c r="U298" s="38">
        <v>6</v>
      </c>
      <c r="V298" s="38" t="s">
        <v>6820</v>
      </c>
      <c r="W298" s="38">
        <v>6</v>
      </c>
      <c r="X298" s="38" t="s">
        <v>6820</v>
      </c>
      <c r="Y298" s="38">
        <v>17</v>
      </c>
      <c r="Z298" s="38" t="s">
        <v>16</v>
      </c>
      <c r="AA298">
        <v>62751</v>
      </c>
      <c r="AE298" s="40"/>
      <c r="AI298" s="40" t="s">
        <v>5226</v>
      </c>
      <c r="AM298" s="44" t="s">
        <v>8439</v>
      </c>
      <c r="AN298" s="44" t="s">
        <v>8440</v>
      </c>
      <c r="AO298" s="44" t="s">
        <v>8441</v>
      </c>
      <c r="AP298" s="44">
        <v>2017</v>
      </c>
      <c r="AQ298" s="44" t="s">
        <v>8439</v>
      </c>
    </row>
    <row r="299" spans="1:43" x14ac:dyDescent="0.2">
      <c r="A299" s="22">
        <v>2017</v>
      </c>
      <c r="B299" s="46" t="s">
        <v>8443</v>
      </c>
      <c r="C299" s="22" t="s">
        <v>1</v>
      </c>
      <c r="D299" s="29"/>
      <c r="E299" s="25"/>
      <c r="F299" s="27"/>
      <c r="G299" s="29" t="s">
        <v>5255</v>
      </c>
      <c r="I299" s="40" t="s">
        <v>2</v>
      </c>
      <c r="J299" s="44" t="s">
        <v>11</v>
      </c>
      <c r="K299" s="22" t="s">
        <v>4</v>
      </c>
      <c r="L299" t="s">
        <v>5254</v>
      </c>
      <c r="M299" s="22" t="s">
        <v>37</v>
      </c>
      <c r="N299" s="22" t="s">
        <v>42</v>
      </c>
      <c r="O299" s="22" t="s">
        <v>82</v>
      </c>
      <c r="P299" t="s">
        <v>7766</v>
      </c>
      <c r="Q299">
        <v>125</v>
      </c>
      <c r="S299" s="44" t="s">
        <v>88</v>
      </c>
      <c r="T299" t="s">
        <v>7766</v>
      </c>
      <c r="U299" s="38">
        <v>28</v>
      </c>
      <c r="V299" s="38" t="s">
        <v>11</v>
      </c>
      <c r="W299" s="38">
        <v>28</v>
      </c>
      <c r="X299" s="38" t="s">
        <v>11</v>
      </c>
      <c r="Y299" s="44">
        <v>24</v>
      </c>
      <c r="Z299" s="44" t="s">
        <v>11</v>
      </c>
      <c r="AA299">
        <v>78170</v>
      </c>
      <c r="AE299" s="37" t="s">
        <v>5257</v>
      </c>
      <c r="AI299" s="37" t="s">
        <v>5257</v>
      </c>
      <c r="AM299" s="44" t="s">
        <v>8439</v>
      </c>
      <c r="AN299" s="44" t="s">
        <v>8440</v>
      </c>
      <c r="AO299" s="44" t="s">
        <v>8441</v>
      </c>
      <c r="AP299" s="44">
        <v>2017</v>
      </c>
      <c r="AQ299" s="44" t="s">
        <v>8439</v>
      </c>
    </row>
    <row r="300" spans="1:43" x14ac:dyDescent="0.2">
      <c r="A300" s="22">
        <v>2017</v>
      </c>
      <c r="B300" s="46" t="s">
        <v>8443</v>
      </c>
      <c r="C300" s="22" t="s">
        <v>1</v>
      </c>
      <c r="D300" s="29"/>
      <c r="E300" s="25"/>
      <c r="F300" s="27"/>
      <c r="G300" s="29" t="s">
        <v>5261</v>
      </c>
      <c r="I300" s="22" t="s">
        <v>2</v>
      </c>
      <c r="J300" t="s">
        <v>34</v>
      </c>
      <c r="K300" s="22" t="s">
        <v>4</v>
      </c>
      <c r="L300" t="s">
        <v>5260</v>
      </c>
      <c r="M300" s="22" t="s">
        <v>37</v>
      </c>
      <c r="N300" s="22" t="s">
        <v>42</v>
      </c>
      <c r="O300" s="22" t="s">
        <v>63</v>
      </c>
      <c r="P300" t="s">
        <v>7769</v>
      </c>
      <c r="Q300">
        <v>3804</v>
      </c>
      <c r="S300" s="44" t="s">
        <v>88</v>
      </c>
      <c r="T300" t="s">
        <v>8184</v>
      </c>
      <c r="V300" t="s">
        <v>8301</v>
      </c>
      <c r="AA300">
        <v>2870</v>
      </c>
      <c r="AE300" s="37" t="s">
        <v>5263</v>
      </c>
      <c r="AI300" s="37" t="s">
        <v>5263</v>
      </c>
      <c r="AM300" s="44" t="s">
        <v>8439</v>
      </c>
      <c r="AN300" s="44" t="s">
        <v>8440</v>
      </c>
      <c r="AO300" s="44" t="s">
        <v>8441</v>
      </c>
      <c r="AP300" s="44">
        <v>2017</v>
      </c>
      <c r="AQ300" s="44" t="s">
        <v>8439</v>
      </c>
    </row>
    <row r="301" spans="1:43" x14ac:dyDescent="0.2">
      <c r="A301" s="22">
        <v>2017</v>
      </c>
      <c r="B301" s="46" t="s">
        <v>8443</v>
      </c>
      <c r="C301" s="22" t="s">
        <v>1</v>
      </c>
      <c r="D301" s="29"/>
      <c r="E301" s="25"/>
      <c r="F301" s="27"/>
      <c r="G301" s="29" t="s">
        <v>5280</v>
      </c>
      <c r="I301" s="22" t="s">
        <v>2</v>
      </c>
      <c r="J301" t="s">
        <v>31</v>
      </c>
      <c r="K301" s="22" t="s">
        <v>4</v>
      </c>
      <c r="L301" t="s">
        <v>5279</v>
      </c>
      <c r="M301" s="22" t="s">
        <v>37</v>
      </c>
      <c r="N301" s="22" t="s">
        <v>42</v>
      </c>
      <c r="O301" s="22" t="s">
        <v>63</v>
      </c>
      <c r="P301" t="s">
        <v>7770</v>
      </c>
      <c r="Q301">
        <v>101</v>
      </c>
      <c r="S301" s="38" t="s">
        <v>97</v>
      </c>
      <c r="T301" t="s">
        <v>8078</v>
      </c>
      <c r="V301" t="s">
        <v>8302</v>
      </c>
      <c r="AA301">
        <v>76900</v>
      </c>
      <c r="AE301" s="37">
        <v>1444</v>
      </c>
      <c r="AI301" s="37">
        <v>1444</v>
      </c>
      <c r="AM301" s="44" t="s">
        <v>8439</v>
      </c>
      <c r="AN301" s="44" t="s">
        <v>8440</v>
      </c>
      <c r="AO301" s="44" t="s">
        <v>8441</v>
      </c>
      <c r="AP301" s="44">
        <v>2017</v>
      </c>
      <c r="AQ301" s="44" t="s">
        <v>8439</v>
      </c>
    </row>
    <row r="302" spans="1:43" x14ac:dyDescent="0.2">
      <c r="A302" s="22">
        <v>2017</v>
      </c>
      <c r="B302" s="46" t="s">
        <v>8443</v>
      </c>
      <c r="C302" s="22" t="s">
        <v>1</v>
      </c>
      <c r="D302" s="29"/>
      <c r="E302" s="25"/>
      <c r="F302" s="27"/>
      <c r="G302" s="29" t="s">
        <v>5287</v>
      </c>
      <c r="I302" s="22" t="s">
        <v>2</v>
      </c>
      <c r="J302" t="s">
        <v>8</v>
      </c>
      <c r="K302" s="22" t="s">
        <v>4</v>
      </c>
      <c r="L302" t="s">
        <v>5286</v>
      </c>
      <c r="M302" s="22" t="s">
        <v>37</v>
      </c>
      <c r="N302" s="22" t="s">
        <v>42</v>
      </c>
      <c r="O302" s="22" t="s">
        <v>82</v>
      </c>
      <c r="P302" t="s">
        <v>7622</v>
      </c>
      <c r="Q302">
        <v>105</v>
      </c>
      <c r="R302">
        <v>19</v>
      </c>
      <c r="S302" s="44" t="s">
        <v>88</v>
      </c>
      <c r="T302" t="s">
        <v>8185</v>
      </c>
      <c r="V302" t="s">
        <v>8241</v>
      </c>
      <c r="AA302">
        <v>38015</v>
      </c>
      <c r="AE302" s="37" t="s">
        <v>5289</v>
      </c>
      <c r="AI302" s="37" t="s">
        <v>5289</v>
      </c>
      <c r="AM302" s="44" t="s">
        <v>8439</v>
      </c>
      <c r="AN302" s="44" t="s">
        <v>8440</v>
      </c>
      <c r="AO302" s="44" t="s">
        <v>8441</v>
      </c>
      <c r="AP302" s="44">
        <v>2017</v>
      </c>
      <c r="AQ302" s="44" t="s">
        <v>8439</v>
      </c>
    </row>
    <row r="303" spans="1:43" ht="25.5" x14ac:dyDescent="0.2">
      <c r="A303" s="22">
        <v>2017</v>
      </c>
      <c r="B303" s="46" t="s">
        <v>8443</v>
      </c>
      <c r="C303" s="22" t="s">
        <v>1</v>
      </c>
      <c r="D303" s="29"/>
      <c r="E303" s="25"/>
      <c r="F303" s="27"/>
      <c r="G303" s="29" t="s">
        <v>5300</v>
      </c>
      <c r="I303" s="22" t="s">
        <v>2</v>
      </c>
      <c r="J303" t="s">
        <v>19</v>
      </c>
      <c r="K303" s="22" t="s">
        <v>4</v>
      </c>
      <c r="L303" t="s">
        <v>5299</v>
      </c>
      <c r="M303" s="22" t="s">
        <v>37</v>
      </c>
      <c r="N303" s="22" t="s">
        <v>42</v>
      </c>
      <c r="O303" s="22" t="s">
        <v>63</v>
      </c>
      <c r="P303" t="s">
        <v>7771</v>
      </c>
      <c r="Q303" t="s">
        <v>7880</v>
      </c>
      <c r="S303" s="44" t="s">
        <v>88</v>
      </c>
      <c r="T303" t="s">
        <v>8186</v>
      </c>
      <c r="V303" t="s">
        <v>8303</v>
      </c>
      <c r="AA303">
        <v>28120</v>
      </c>
      <c r="AE303" s="37" t="s">
        <v>5302</v>
      </c>
      <c r="AI303" s="37" t="s">
        <v>5302</v>
      </c>
      <c r="AM303" s="44" t="s">
        <v>8439</v>
      </c>
      <c r="AN303" s="44" t="s">
        <v>8440</v>
      </c>
      <c r="AO303" s="44" t="s">
        <v>8441</v>
      </c>
      <c r="AP303" s="44">
        <v>2017</v>
      </c>
      <c r="AQ303" s="44" t="s">
        <v>8439</v>
      </c>
    </row>
    <row r="304" spans="1:43" x14ac:dyDescent="0.2">
      <c r="A304" s="22">
        <v>2017</v>
      </c>
      <c r="B304" s="46" t="s">
        <v>8443</v>
      </c>
      <c r="C304" s="22" t="s">
        <v>1</v>
      </c>
      <c r="D304" s="29"/>
      <c r="E304" s="25"/>
      <c r="F304" s="27"/>
      <c r="G304" s="29" t="s">
        <v>5304</v>
      </c>
      <c r="I304" s="22" t="s">
        <v>2</v>
      </c>
      <c r="J304" t="s">
        <v>10</v>
      </c>
      <c r="K304" s="22" t="s">
        <v>4</v>
      </c>
      <c r="L304" t="s">
        <v>5303</v>
      </c>
      <c r="M304" s="22" t="s">
        <v>37</v>
      </c>
      <c r="N304" s="22" t="s">
        <v>42</v>
      </c>
      <c r="O304" s="22" t="s">
        <v>57</v>
      </c>
      <c r="P304" t="s">
        <v>7772</v>
      </c>
      <c r="Q304" t="s">
        <v>1702</v>
      </c>
      <c r="S304" s="44" t="s">
        <v>88</v>
      </c>
      <c r="T304" t="s">
        <v>7951</v>
      </c>
      <c r="U304" s="38"/>
      <c r="V304" s="38" t="s">
        <v>8304</v>
      </c>
      <c r="W304" s="38"/>
      <c r="X304" s="38"/>
      <c r="Y304" s="38"/>
      <c r="Z304" s="38"/>
      <c r="AA304">
        <v>59230</v>
      </c>
      <c r="AE304" s="37" t="s">
        <v>5306</v>
      </c>
      <c r="AI304" s="37" t="s">
        <v>5306</v>
      </c>
      <c r="AM304" s="44" t="s">
        <v>8439</v>
      </c>
      <c r="AN304" s="44" t="s">
        <v>8440</v>
      </c>
      <c r="AO304" s="44" t="s">
        <v>8441</v>
      </c>
      <c r="AP304" s="44">
        <v>2017</v>
      </c>
      <c r="AQ304" s="44" t="s">
        <v>8439</v>
      </c>
    </row>
    <row r="305" spans="1:43" x14ac:dyDescent="0.2">
      <c r="A305" s="22">
        <v>2017</v>
      </c>
      <c r="B305" s="46" t="s">
        <v>8443</v>
      </c>
      <c r="C305" s="22" t="s">
        <v>1</v>
      </c>
      <c r="D305" s="29"/>
      <c r="E305" s="25"/>
      <c r="F305" s="27"/>
      <c r="G305" s="29" t="s">
        <v>5326</v>
      </c>
      <c r="I305" s="22" t="s">
        <v>2</v>
      </c>
      <c r="J305" t="s">
        <v>23</v>
      </c>
      <c r="K305" s="22" t="s">
        <v>4</v>
      </c>
      <c r="L305" t="s">
        <v>5323</v>
      </c>
      <c r="M305" s="22" t="s">
        <v>37</v>
      </c>
      <c r="N305" s="22" t="s">
        <v>42</v>
      </c>
      <c r="O305" s="22" t="s">
        <v>82</v>
      </c>
      <c r="P305" t="s">
        <v>7773</v>
      </c>
      <c r="Q305">
        <v>2085</v>
      </c>
      <c r="S305" s="44" t="s">
        <v>88</v>
      </c>
      <c r="T305" t="s">
        <v>8187</v>
      </c>
      <c r="U305" s="38"/>
      <c r="V305" s="38" t="s">
        <v>8269</v>
      </c>
      <c r="W305" s="38"/>
      <c r="X305" s="38"/>
      <c r="Y305" s="38"/>
      <c r="Z305" s="38"/>
      <c r="AA305" s="38">
        <v>45116</v>
      </c>
      <c r="AE305" s="37" t="s">
        <v>5328</v>
      </c>
      <c r="AI305" s="37" t="s">
        <v>5328</v>
      </c>
      <c r="AM305" s="44" t="s">
        <v>8439</v>
      </c>
      <c r="AN305" s="44" t="s">
        <v>8440</v>
      </c>
      <c r="AO305" s="44" t="s">
        <v>8441</v>
      </c>
      <c r="AP305" s="44">
        <v>2017</v>
      </c>
      <c r="AQ305" s="44" t="s">
        <v>8439</v>
      </c>
    </row>
    <row r="306" spans="1:43" x14ac:dyDescent="0.2">
      <c r="A306" s="22">
        <v>2017</v>
      </c>
      <c r="B306" s="46" t="s">
        <v>8443</v>
      </c>
      <c r="C306" s="22" t="s">
        <v>1</v>
      </c>
      <c r="D306" s="29"/>
      <c r="E306" s="25"/>
      <c r="F306" s="27"/>
      <c r="G306" s="29" t="s">
        <v>5343</v>
      </c>
      <c r="I306" s="22" t="s">
        <v>2</v>
      </c>
      <c r="J306" s="44" t="s">
        <v>11</v>
      </c>
      <c r="K306" s="22" t="s">
        <v>4</v>
      </c>
      <c r="L306" t="s">
        <v>5342</v>
      </c>
      <c r="M306" s="22" t="s">
        <v>37</v>
      </c>
      <c r="N306" s="22" t="s">
        <v>42</v>
      </c>
      <c r="O306" s="22" t="s">
        <v>63</v>
      </c>
      <c r="P306" t="s">
        <v>7616</v>
      </c>
      <c r="Q306">
        <v>222</v>
      </c>
      <c r="S306" s="38" t="s">
        <v>70</v>
      </c>
      <c r="T306" t="s">
        <v>8188</v>
      </c>
      <c r="U306">
        <v>24</v>
      </c>
      <c r="V306" t="s">
        <v>6691</v>
      </c>
      <c r="W306">
        <v>24</v>
      </c>
      <c r="X306" t="s">
        <v>6691</v>
      </c>
      <c r="Y306" s="44">
        <v>24</v>
      </c>
      <c r="Z306" s="44" t="s">
        <v>11</v>
      </c>
      <c r="AA306">
        <v>79610</v>
      </c>
      <c r="AE306" s="37">
        <v>4878724235</v>
      </c>
      <c r="AI306" s="37">
        <v>4878724235</v>
      </c>
      <c r="AM306" s="44" t="s">
        <v>8439</v>
      </c>
      <c r="AN306" s="44" t="s">
        <v>8440</v>
      </c>
      <c r="AO306" s="44" t="s">
        <v>8441</v>
      </c>
      <c r="AP306" s="44">
        <v>2017</v>
      </c>
      <c r="AQ306" s="44" t="s">
        <v>8439</v>
      </c>
    </row>
    <row r="307" spans="1:43" x14ac:dyDescent="0.2">
      <c r="A307" s="22">
        <v>2017</v>
      </c>
      <c r="B307" s="46" t="s">
        <v>8443</v>
      </c>
      <c r="C307" s="22" t="s">
        <v>1</v>
      </c>
      <c r="D307" s="29"/>
      <c r="E307" s="25"/>
      <c r="F307" s="27"/>
      <c r="G307" s="29" t="s">
        <v>5361</v>
      </c>
      <c r="I307" s="22" t="s">
        <v>2</v>
      </c>
      <c r="J307" t="s">
        <v>34</v>
      </c>
      <c r="K307" s="40" t="s">
        <v>4</v>
      </c>
      <c r="L307" t="s">
        <v>845</v>
      </c>
      <c r="M307" s="22" t="s">
        <v>37</v>
      </c>
      <c r="N307" s="22" t="s">
        <v>42</v>
      </c>
      <c r="O307" s="22" t="s">
        <v>63</v>
      </c>
      <c r="P307" t="s">
        <v>7774</v>
      </c>
      <c r="Q307">
        <v>32</v>
      </c>
      <c r="S307" s="44" t="s">
        <v>88</v>
      </c>
      <c r="T307" t="s">
        <v>8189</v>
      </c>
      <c r="V307" t="s">
        <v>235</v>
      </c>
      <c r="AA307">
        <v>3720</v>
      </c>
      <c r="AE307" s="37" t="s">
        <v>5363</v>
      </c>
      <c r="AI307" s="37" t="s">
        <v>5363</v>
      </c>
      <c r="AM307" s="44" t="s">
        <v>8439</v>
      </c>
      <c r="AN307" s="44" t="s">
        <v>8440</v>
      </c>
      <c r="AO307" s="44" t="s">
        <v>8441</v>
      </c>
      <c r="AP307" s="44">
        <v>2017</v>
      </c>
      <c r="AQ307" s="44" t="s">
        <v>8439</v>
      </c>
    </row>
    <row r="308" spans="1:43" ht="25.5" x14ac:dyDescent="0.2">
      <c r="A308" s="22">
        <v>2017</v>
      </c>
      <c r="B308" s="46" t="s">
        <v>8443</v>
      </c>
      <c r="C308" s="22" t="s">
        <v>1</v>
      </c>
      <c r="D308" s="29"/>
      <c r="E308" s="25"/>
      <c r="F308" s="27"/>
      <c r="G308" s="29" t="s">
        <v>5382</v>
      </c>
      <c r="I308" s="22" t="s">
        <v>2</v>
      </c>
      <c r="J308" t="s">
        <v>4</v>
      </c>
      <c r="K308" s="22" t="s">
        <v>4</v>
      </c>
      <c r="L308" t="s">
        <v>5381</v>
      </c>
      <c r="M308" s="22" t="s">
        <v>37</v>
      </c>
      <c r="N308" s="22" t="s">
        <v>42</v>
      </c>
      <c r="O308" s="22" t="s">
        <v>63</v>
      </c>
      <c r="P308" t="s">
        <v>7775</v>
      </c>
      <c r="Q308">
        <v>28</v>
      </c>
      <c r="S308" s="44" t="s">
        <v>88</v>
      </c>
      <c r="T308" t="s">
        <v>8190</v>
      </c>
      <c r="V308" t="s">
        <v>8305</v>
      </c>
      <c r="AA308">
        <v>57170</v>
      </c>
      <c r="AE308" s="37" t="s">
        <v>5384</v>
      </c>
      <c r="AI308" s="37" t="s">
        <v>5384</v>
      </c>
      <c r="AM308" s="44" t="s">
        <v>8439</v>
      </c>
      <c r="AN308" s="44" t="s">
        <v>8440</v>
      </c>
      <c r="AO308" s="44" t="s">
        <v>8441</v>
      </c>
      <c r="AP308" s="44">
        <v>2017</v>
      </c>
      <c r="AQ308" s="44" t="s">
        <v>8439</v>
      </c>
    </row>
    <row r="309" spans="1:43" x14ac:dyDescent="0.2">
      <c r="A309" s="22">
        <v>2017</v>
      </c>
      <c r="B309" s="46" t="s">
        <v>8443</v>
      </c>
      <c r="C309" s="22" t="s">
        <v>1</v>
      </c>
      <c r="D309" s="29"/>
      <c r="E309" s="25"/>
      <c r="F309" s="27"/>
      <c r="G309" s="29" t="s">
        <v>5396</v>
      </c>
      <c r="I309" s="22" t="s">
        <v>2</v>
      </c>
      <c r="J309" s="44" t="s">
        <v>11</v>
      </c>
      <c r="K309" s="22" t="s">
        <v>4</v>
      </c>
      <c r="L309" t="s">
        <v>5395</v>
      </c>
      <c r="M309" s="22" t="s">
        <v>37</v>
      </c>
      <c r="N309" s="22" t="s">
        <v>42</v>
      </c>
      <c r="O309" s="22" t="s">
        <v>63</v>
      </c>
      <c r="P309" t="s">
        <v>7763</v>
      </c>
      <c r="Q309">
        <v>438</v>
      </c>
      <c r="S309" s="38" t="s">
        <v>97</v>
      </c>
      <c r="T309" t="s">
        <v>8120</v>
      </c>
      <c r="U309" s="38">
        <v>28</v>
      </c>
      <c r="V309" s="38" t="s">
        <v>11</v>
      </c>
      <c r="W309" s="38">
        <v>28</v>
      </c>
      <c r="X309" s="38" t="s">
        <v>11</v>
      </c>
      <c r="Y309" s="44">
        <v>24</v>
      </c>
      <c r="Z309" s="44" t="s">
        <v>11</v>
      </c>
      <c r="AA309" s="38">
        <v>78399</v>
      </c>
      <c r="AE309" s="37" t="s">
        <v>5398</v>
      </c>
      <c r="AI309" s="37" t="s">
        <v>5398</v>
      </c>
      <c r="AM309" s="44" t="s">
        <v>8439</v>
      </c>
      <c r="AN309" s="44" t="s">
        <v>8440</v>
      </c>
      <c r="AO309" s="44" t="s">
        <v>8441</v>
      </c>
      <c r="AP309" s="44">
        <v>2017</v>
      </c>
      <c r="AQ309" s="44" t="s">
        <v>8439</v>
      </c>
    </row>
    <row r="310" spans="1:43" x14ac:dyDescent="0.2">
      <c r="A310" s="22">
        <v>2017</v>
      </c>
      <c r="B310" s="46" t="s">
        <v>8443</v>
      </c>
      <c r="C310" s="22" t="s">
        <v>1</v>
      </c>
      <c r="D310" s="29"/>
      <c r="E310" s="32"/>
      <c r="F310" s="32"/>
      <c r="G310" s="29" t="s">
        <v>5413</v>
      </c>
      <c r="I310" s="22" t="s">
        <v>2</v>
      </c>
      <c r="J310" s="44" t="s">
        <v>11</v>
      </c>
      <c r="K310" s="22" t="s">
        <v>4</v>
      </c>
      <c r="L310" t="s">
        <v>5412</v>
      </c>
      <c r="M310" s="22" t="s">
        <v>37</v>
      </c>
      <c r="N310" s="22" t="s">
        <v>42</v>
      </c>
      <c r="O310" s="22" t="s">
        <v>63</v>
      </c>
      <c r="P310" t="s">
        <v>7776</v>
      </c>
      <c r="Q310">
        <v>129</v>
      </c>
      <c r="S310" s="44" t="s">
        <v>88</v>
      </c>
      <c r="T310" t="s">
        <v>8191</v>
      </c>
      <c r="U310" s="38">
        <v>28</v>
      </c>
      <c r="V310" s="38" t="s">
        <v>11</v>
      </c>
      <c r="W310" s="38">
        <v>28</v>
      </c>
      <c r="X310" s="38" t="s">
        <v>11</v>
      </c>
      <c r="Y310" s="44">
        <v>24</v>
      </c>
      <c r="Z310" s="44" t="s">
        <v>11</v>
      </c>
      <c r="AA310" s="44">
        <v>78370</v>
      </c>
      <c r="AE310" s="37">
        <v>14448110302</v>
      </c>
      <c r="AI310" s="37">
        <v>14448110302</v>
      </c>
      <c r="AM310" s="44" t="s">
        <v>8439</v>
      </c>
      <c r="AN310" s="44" t="s">
        <v>8440</v>
      </c>
      <c r="AO310" s="44" t="s">
        <v>8441</v>
      </c>
      <c r="AP310" s="44">
        <v>2017</v>
      </c>
      <c r="AQ310" s="44" t="s">
        <v>8439</v>
      </c>
    </row>
    <row r="311" spans="1:43" x14ac:dyDescent="0.2">
      <c r="A311" s="22">
        <v>2017</v>
      </c>
      <c r="B311" s="46" t="s">
        <v>8443</v>
      </c>
      <c r="C311" s="22" t="s">
        <v>1</v>
      </c>
      <c r="D311" s="29"/>
      <c r="E311" s="32"/>
      <c r="F311" s="32"/>
      <c r="G311" s="29" t="s">
        <v>5416</v>
      </c>
      <c r="I311" s="22" t="s">
        <v>2</v>
      </c>
      <c r="J311" s="44" t="s">
        <v>11</v>
      </c>
      <c r="K311" s="22" t="s">
        <v>4</v>
      </c>
      <c r="L311" t="s">
        <v>5415</v>
      </c>
      <c r="M311" s="22" t="s">
        <v>37</v>
      </c>
      <c r="N311" s="22" t="s">
        <v>42</v>
      </c>
      <c r="O311" s="22" t="s">
        <v>57</v>
      </c>
      <c r="P311" t="s">
        <v>7777</v>
      </c>
      <c r="Q311">
        <v>618</v>
      </c>
      <c r="S311" s="44" t="s">
        <v>88</v>
      </c>
      <c r="T311" t="s">
        <v>7951</v>
      </c>
      <c r="U311" s="38"/>
      <c r="V311" s="38" t="s">
        <v>8265</v>
      </c>
      <c r="W311" s="44">
        <v>28</v>
      </c>
      <c r="X311" s="44" t="s">
        <v>11</v>
      </c>
      <c r="Y311" s="44">
        <v>24</v>
      </c>
      <c r="Z311" s="44" t="s">
        <v>11</v>
      </c>
      <c r="AA311">
        <v>78700</v>
      </c>
      <c r="AE311" s="37" t="s">
        <v>5418</v>
      </c>
      <c r="AI311" s="37" t="s">
        <v>5418</v>
      </c>
      <c r="AM311" s="44" t="s">
        <v>8439</v>
      </c>
      <c r="AN311" s="44" t="s">
        <v>8440</v>
      </c>
      <c r="AO311" s="44" t="s">
        <v>8441</v>
      </c>
      <c r="AP311" s="44">
        <v>2017</v>
      </c>
      <c r="AQ311" s="44" t="s">
        <v>8439</v>
      </c>
    </row>
    <row r="312" spans="1:43" x14ac:dyDescent="0.2">
      <c r="A312" s="22">
        <v>2017</v>
      </c>
      <c r="B312" s="46" t="s">
        <v>8443</v>
      </c>
      <c r="C312" s="22" t="s">
        <v>1</v>
      </c>
      <c r="D312" s="29"/>
      <c r="E312" s="32"/>
      <c r="F312" s="32"/>
      <c r="G312" s="29" t="s">
        <v>5432</v>
      </c>
      <c r="I312" s="22" t="s">
        <v>2</v>
      </c>
      <c r="J312" s="44" t="s">
        <v>11</v>
      </c>
      <c r="K312" s="22" t="s">
        <v>4</v>
      </c>
      <c r="L312" t="s">
        <v>5431</v>
      </c>
      <c r="M312" s="22" t="s">
        <v>37</v>
      </c>
      <c r="N312" s="22" t="s">
        <v>42</v>
      </c>
      <c r="O312" s="22" t="s">
        <v>63</v>
      </c>
      <c r="P312" t="s">
        <v>7778</v>
      </c>
      <c r="Q312">
        <v>690</v>
      </c>
      <c r="S312" s="44" t="s">
        <v>88</v>
      </c>
      <c r="U312" s="38">
        <v>28</v>
      </c>
      <c r="V312" s="38" t="s">
        <v>11</v>
      </c>
      <c r="W312" s="38">
        <v>28</v>
      </c>
      <c r="X312" s="38" t="s">
        <v>11</v>
      </c>
      <c r="Y312" s="44">
        <v>24</v>
      </c>
      <c r="Z312" s="44" t="s">
        <v>11</v>
      </c>
      <c r="AA312">
        <v>78280</v>
      </c>
      <c r="AE312" s="37" t="s">
        <v>5434</v>
      </c>
      <c r="AI312" s="37" t="s">
        <v>5434</v>
      </c>
      <c r="AM312" s="44" t="s">
        <v>8439</v>
      </c>
      <c r="AN312" s="44" t="s">
        <v>8440</v>
      </c>
      <c r="AO312" s="44" t="s">
        <v>8441</v>
      </c>
      <c r="AP312" s="44">
        <v>2017</v>
      </c>
      <c r="AQ312" s="44" t="s">
        <v>8439</v>
      </c>
    </row>
    <row r="313" spans="1:43" x14ac:dyDescent="0.2">
      <c r="A313" s="22">
        <v>2017</v>
      </c>
      <c r="B313" s="46" t="s">
        <v>8443</v>
      </c>
      <c r="C313" s="22" t="s">
        <v>1</v>
      </c>
      <c r="D313" s="29"/>
      <c r="E313" s="32"/>
      <c r="F313" s="32"/>
      <c r="G313" s="29" t="s">
        <v>7201</v>
      </c>
      <c r="I313" s="22" t="s">
        <v>2</v>
      </c>
      <c r="K313" s="22" t="s">
        <v>4</v>
      </c>
      <c r="L313" t="s">
        <v>5437</v>
      </c>
      <c r="M313" s="22" t="s">
        <v>37</v>
      </c>
      <c r="N313" s="22" t="s">
        <v>42</v>
      </c>
      <c r="O313" s="22" t="s">
        <v>63</v>
      </c>
      <c r="P313" t="s">
        <v>7779</v>
      </c>
      <c r="Q313">
        <v>426</v>
      </c>
      <c r="S313" s="44" t="s">
        <v>88</v>
      </c>
      <c r="T313" t="s">
        <v>8192</v>
      </c>
      <c r="V313" t="s">
        <v>235</v>
      </c>
      <c r="AA313">
        <v>5200</v>
      </c>
      <c r="AE313" s="37">
        <v>15552582850</v>
      </c>
      <c r="AI313" s="37">
        <v>15552582850</v>
      </c>
      <c r="AM313" s="44" t="s">
        <v>8439</v>
      </c>
      <c r="AN313" s="44" t="s">
        <v>8440</v>
      </c>
      <c r="AO313" s="44" t="s">
        <v>8441</v>
      </c>
      <c r="AP313" s="44">
        <v>2017</v>
      </c>
      <c r="AQ313" s="44" t="s">
        <v>8439</v>
      </c>
    </row>
    <row r="314" spans="1:43" x14ac:dyDescent="0.2">
      <c r="A314" s="22">
        <v>2017</v>
      </c>
      <c r="B314" s="46" t="s">
        <v>8443</v>
      </c>
      <c r="C314" s="22" t="s">
        <v>1</v>
      </c>
      <c r="D314" s="29"/>
      <c r="E314" s="32"/>
      <c r="F314" s="32"/>
      <c r="G314" s="29" t="s">
        <v>5447</v>
      </c>
      <c r="I314" s="22" t="s">
        <v>2</v>
      </c>
      <c r="K314" s="22" t="s">
        <v>4</v>
      </c>
      <c r="L314" t="s">
        <v>5446</v>
      </c>
      <c r="M314" s="22" t="s">
        <v>37</v>
      </c>
      <c r="N314" s="22" t="s">
        <v>42</v>
      </c>
      <c r="O314" s="22" t="s">
        <v>63</v>
      </c>
      <c r="P314" t="s">
        <v>7738</v>
      </c>
      <c r="Q314">
        <v>11204</v>
      </c>
      <c r="S314" s="44" t="s">
        <v>88</v>
      </c>
      <c r="T314" t="s">
        <v>8193</v>
      </c>
      <c r="U314" s="38"/>
      <c r="V314" s="38" t="s">
        <v>235</v>
      </c>
      <c r="W314" s="38"/>
      <c r="X314" s="38"/>
      <c r="Y314" s="38"/>
      <c r="Z314" s="38"/>
      <c r="AA314">
        <v>11590</v>
      </c>
      <c r="AE314" s="37" t="s">
        <v>5449</v>
      </c>
      <c r="AI314" s="37" t="s">
        <v>5449</v>
      </c>
      <c r="AM314" s="44" t="s">
        <v>8439</v>
      </c>
      <c r="AN314" s="44" t="s">
        <v>8440</v>
      </c>
      <c r="AO314" s="44" t="s">
        <v>8441</v>
      </c>
      <c r="AP314" s="44">
        <v>2017</v>
      </c>
      <c r="AQ314" s="44" t="s">
        <v>8439</v>
      </c>
    </row>
    <row r="315" spans="1:43" x14ac:dyDescent="0.2">
      <c r="A315" s="22">
        <v>2017</v>
      </c>
      <c r="B315" s="46" t="s">
        <v>8443</v>
      </c>
      <c r="C315" s="22" t="s">
        <v>1</v>
      </c>
      <c r="D315" s="29"/>
      <c r="E315" s="32"/>
      <c r="F315" s="32"/>
      <c r="G315" s="29" t="s">
        <v>5454</v>
      </c>
      <c r="I315" s="22" t="s">
        <v>2</v>
      </c>
      <c r="J315" s="44" t="s">
        <v>11</v>
      </c>
      <c r="K315" s="22" t="s">
        <v>4</v>
      </c>
      <c r="L315" t="s">
        <v>5453</v>
      </c>
      <c r="M315" s="22" t="s">
        <v>37</v>
      </c>
      <c r="N315" s="22" t="s">
        <v>42</v>
      </c>
      <c r="O315" s="22" t="s">
        <v>63</v>
      </c>
      <c r="P315" t="s">
        <v>7780</v>
      </c>
      <c r="Q315">
        <v>805</v>
      </c>
      <c r="S315" s="44" t="s">
        <v>88</v>
      </c>
      <c r="U315">
        <v>28</v>
      </c>
      <c r="V315" t="s">
        <v>11</v>
      </c>
      <c r="W315">
        <v>28</v>
      </c>
      <c r="X315" t="s">
        <v>11</v>
      </c>
      <c r="Y315" s="44">
        <v>24</v>
      </c>
      <c r="Z315" s="44" t="s">
        <v>11</v>
      </c>
      <c r="AA315">
        <v>78310</v>
      </c>
      <c r="AE315" s="37" t="s">
        <v>5456</v>
      </c>
      <c r="AI315" s="37" t="s">
        <v>5456</v>
      </c>
      <c r="AM315" s="44" t="s">
        <v>8439</v>
      </c>
      <c r="AN315" s="44" t="s">
        <v>8440</v>
      </c>
      <c r="AO315" s="44" t="s">
        <v>8441</v>
      </c>
      <c r="AP315" s="44">
        <v>2017</v>
      </c>
      <c r="AQ315" s="44" t="s">
        <v>8439</v>
      </c>
    </row>
    <row r="316" spans="1:43" x14ac:dyDescent="0.2">
      <c r="A316" s="22">
        <v>2017</v>
      </c>
      <c r="B316" s="46" t="s">
        <v>8443</v>
      </c>
      <c r="C316" s="22" t="s">
        <v>1</v>
      </c>
      <c r="D316" s="40"/>
      <c r="E316" s="40"/>
      <c r="F316" s="40"/>
      <c r="G316" s="40" t="s">
        <v>6677</v>
      </c>
      <c r="I316" s="22" t="s">
        <v>2</v>
      </c>
      <c r="J316" s="44" t="s">
        <v>11</v>
      </c>
      <c r="K316" s="22" t="s">
        <v>4</v>
      </c>
      <c r="L316" t="s">
        <v>5468</v>
      </c>
      <c r="M316" s="22" t="s">
        <v>37</v>
      </c>
      <c r="N316" s="22" t="s">
        <v>42</v>
      </c>
      <c r="O316" s="22" t="s">
        <v>63</v>
      </c>
      <c r="P316" t="s">
        <v>6678</v>
      </c>
      <c r="Q316">
        <v>517</v>
      </c>
      <c r="S316" t="s">
        <v>84</v>
      </c>
      <c r="T316" t="s">
        <v>22</v>
      </c>
      <c r="U316">
        <v>28</v>
      </c>
      <c r="V316" t="s">
        <v>11</v>
      </c>
      <c r="W316">
        <v>28</v>
      </c>
      <c r="X316" t="s">
        <v>11</v>
      </c>
      <c r="Y316" s="44">
        <v>24</v>
      </c>
      <c r="Z316" s="44" t="s">
        <v>11</v>
      </c>
      <c r="AA316">
        <v>78038</v>
      </c>
      <c r="AE316" s="40"/>
      <c r="AH316" t="s">
        <v>6674</v>
      </c>
      <c r="AI316" s="40" t="s">
        <v>6675</v>
      </c>
      <c r="AJ316" s="8" t="s">
        <v>6676</v>
      </c>
      <c r="AM316" s="44" t="s">
        <v>8439</v>
      </c>
      <c r="AN316" s="44" t="s">
        <v>8440</v>
      </c>
      <c r="AO316" s="44" t="s">
        <v>8441</v>
      </c>
      <c r="AP316" s="44">
        <v>2017</v>
      </c>
      <c r="AQ316" s="44" t="s">
        <v>8439</v>
      </c>
    </row>
    <row r="317" spans="1:43" x14ac:dyDescent="0.2">
      <c r="A317" s="22">
        <v>2017</v>
      </c>
      <c r="B317" s="46" t="s">
        <v>8443</v>
      </c>
      <c r="C317" s="22" t="s">
        <v>1</v>
      </c>
      <c r="D317" s="29"/>
      <c r="E317" s="32"/>
      <c r="F317" s="32"/>
      <c r="G317" s="29" t="s">
        <v>5473</v>
      </c>
      <c r="I317" s="22" t="s">
        <v>2</v>
      </c>
      <c r="J317" s="44" t="s">
        <v>11</v>
      </c>
      <c r="K317" s="22" t="s">
        <v>4</v>
      </c>
      <c r="L317" t="s">
        <v>5472</v>
      </c>
      <c r="M317" s="22" t="s">
        <v>37</v>
      </c>
      <c r="N317" s="22" t="s">
        <v>42</v>
      </c>
      <c r="O317" s="22" t="s">
        <v>82</v>
      </c>
      <c r="P317" t="s">
        <v>7505</v>
      </c>
      <c r="Q317" t="s">
        <v>7881</v>
      </c>
      <c r="S317" s="44" t="s">
        <v>88</v>
      </c>
      <c r="U317">
        <v>28</v>
      </c>
      <c r="V317" t="s">
        <v>11</v>
      </c>
      <c r="W317">
        <v>28</v>
      </c>
      <c r="X317" t="s">
        <v>11</v>
      </c>
      <c r="Y317" s="44">
        <v>24</v>
      </c>
      <c r="Z317" s="44" t="s">
        <v>11</v>
      </c>
      <c r="AA317">
        <v>78250</v>
      </c>
      <c r="AE317" s="37">
        <v>4448118193</v>
      </c>
      <c r="AI317" s="37">
        <v>4448118193</v>
      </c>
      <c r="AJ317" s="40"/>
      <c r="AM317" s="44" t="s">
        <v>8439</v>
      </c>
      <c r="AN317" s="44" t="s">
        <v>8440</v>
      </c>
      <c r="AO317" s="44" t="s">
        <v>8441</v>
      </c>
      <c r="AP317" s="44">
        <v>2017</v>
      </c>
      <c r="AQ317" s="44" t="s">
        <v>8439</v>
      </c>
    </row>
    <row r="318" spans="1:43" x14ac:dyDescent="0.2">
      <c r="A318" s="22">
        <v>2017</v>
      </c>
      <c r="B318" s="46" t="s">
        <v>8443</v>
      </c>
      <c r="C318" s="22" t="s">
        <v>1</v>
      </c>
      <c r="D318" s="29"/>
      <c r="E318" s="32"/>
      <c r="F318" s="32"/>
      <c r="G318" s="29" t="s">
        <v>5476</v>
      </c>
      <c r="I318" s="22" t="s">
        <v>2</v>
      </c>
      <c r="K318" s="22" t="s">
        <v>4</v>
      </c>
      <c r="L318" t="s">
        <v>5475</v>
      </c>
      <c r="M318" s="22" t="s">
        <v>37</v>
      </c>
      <c r="N318" s="22" t="s">
        <v>42</v>
      </c>
      <c r="O318" s="22" t="s">
        <v>63</v>
      </c>
      <c r="P318" t="s">
        <v>7781</v>
      </c>
      <c r="Q318">
        <v>366</v>
      </c>
      <c r="S318" s="44" t="s">
        <v>88</v>
      </c>
      <c r="T318" t="s">
        <v>8194</v>
      </c>
      <c r="V318" t="s">
        <v>359</v>
      </c>
      <c r="AA318">
        <v>11320</v>
      </c>
      <c r="AE318" s="37" t="s">
        <v>5478</v>
      </c>
      <c r="AI318" s="37" t="s">
        <v>5478</v>
      </c>
      <c r="AM318" s="44" t="s">
        <v>8439</v>
      </c>
      <c r="AN318" s="44" t="s">
        <v>8440</v>
      </c>
      <c r="AO318" s="44" t="s">
        <v>8441</v>
      </c>
      <c r="AP318" s="44">
        <v>2017</v>
      </c>
      <c r="AQ318" s="44" t="s">
        <v>8439</v>
      </c>
    </row>
    <row r="319" spans="1:43" x14ac:dyDescent="0.2">
      <c r="A319" s="22">
        <v>2017</v>
      </c>
      <c r="B319" s="46" t="s">
        <v>8443</v>
      </c>
      <c r="C319" s="22" t="s">
        <v>1</v>
      </c>
      <c r="D319" s="29"/>
      <c r="E319" s="32"/>
      <c r="F319" s="32"/>
      <c r="G319" s="29" t="s">
        <v>5550</v>
      </c>
      <c r="I319" s="22" t="s">
        <v>2</v>
      </c>
      <c r="K319" s="22" t="s">
        <v>4</v>
      </c>
      <c r="L319" t="s">
        <v>5549</v>
      </c>
      <c r="M319" s="22" t="s">
        <v>37</v>
      </c>
      <c r="N319" s="22" t="s">
        <v>42</v>
      </c>
      <c r="O319" s="22" t="s">
        <v>63</v>
      </c>
      <c r="P319" t="s">
        <v>7784</v>
      </c>
      <c r="Q319">
        <v>27</v>
      </c>
      <c r="S319" s="44" t="s">
        <v>88</v>
      </c>
      <c r="T319" t="s">
        <v>7111</v>
      </c>
      <c r="U319" s="38"/>
      <c r="V319" s="38" t="s">
        <v>8307</v>
      </c>
      <c r="W319" s="38"/>
      <c r="X319" s="38"/>
      <c r="Y319" s="38"/>
      <c r="Z319" s="38"/>
      <c r="AA319">
        <v>6600</v>
      </c>
      <c r="AE319" s="37" t="s">
        <v>5552</v>
      </c>
      <c r="AI319" s="37" t="s">
        <v>5552</v>
      </c>
      <c r="AM319" s="44" t="s">
        <v>8439</v>
      </c>
      <c r="AN319" s="44" t="s">
        <v>8440</v>
      </c>
      <c r="AO319" s="44" t="s">
        <v>8441</v>
      </c>
      <c r="AP319" s="44">
        <v>2017</v>
      </c>
      <c r="AQ319" s="44" t="s">
        <v>8439</v>
      </c>
    </row>
    <row r="320" spans="1:43" x14ac:dyDescent="0.2">
      <c r="A320" s="22">
        <v>2017</v>
      </c>
      <c r="B320" s="46" t="s">
        <v>8443</v>
      </c>
      <c r="C320" s="22" t="s">
        <v>1</v>
      </c>
      <c r="D320" s="29"/>
      <c r="E320" s="32"/>
      <c r="F320" s="32"/>
      <c r="G320" s="29" t="s">
        <v>5558</v>
      </c>
      <c r="I320" s="22" t="s">
        <v>2</v>
      </c>
      <c r="K320" s="22" t="s">
        <v>4</v>
      </c>
      <c r="L320" t="s">
        <v>5557</v>
      </c>
      <c r="M320" s="22" t="s">
        <v>37</v>
      </c>
      <c r="N320" s="22" t="s">
        <v>42</v>
      </c>
      <c r="O320" s="22" t="s">
        <v>63</v>
      </c>
      <c r="P320" t="s">
        <v>7785</v>
      </c>
      <c r="Q320">
        <v>414</v>
      </c>
      <c r="R320" t="s">
        <v>7931</v>
      </c>
      <c r="S320" s="44" t="s">
        <v>88</v>
      </c>
      <c r="T320" t="s">
        <v>8195</v>
      </c>
      <c r="U320" s="38"/>
      <c r="V320" s="38" t="s">
        <v>8241</v>
      </c>
      <c r="W320" s="38"/>
      <c r="X320" s="38"/>
      <c r="Y320" s="38"/>
      <c r="Z320" s="38"/>
      <c r="AA320">
        <v>38050</v>
      </c>
      <c r="AE320" s="37" t="s">
        <v>5560</v>
      </c>
      <c r="AI320" s="37" t="s">
        <v>5560</v>
      </c>
      <c r="AM320" s="44" t="s">
        <v>8439</v>
      </c>
      <c r="AN320" s="44" t="s">
        <v>8440</v>
      </c>
      <c r="AO320" s="44" t="s">
        <v>8441</v>
      </c>
      <c r="AP320" s="44">
        <v>2017</v>
      </c>
      <c r="AQ320" s="44" t="s">
        <v>8439</v>
      </c>
    </row>
    <row r="321" spans="1:43" x14ac:dyDescent="0.2">
      <c r="A321" s="22">
        <v>2017</v>
      </c>
      <c r="B321" s="46" t="s">
        <v>8443</v>
      </c>
      <c r="C321" s="22" t="s">
        <v>1</v>
      </c>
      <c r="D321" s="29"/>
      <c r="E321" s="32"/>
      <c r="F321" s="32"/>
      <c r="G321" s="29" t="s">
        <v>5567</v>
      </c>
      <c r="I321" s="22" t="s">
        <v>2</v>
      </c>
      <c r="J321" s="44" t="s">
        <v>11</v>
      </c>
      <c r="K321" s="22" t="s">
        <v>4</v>
      </c>
      <c r="L321" t="s">
        <v>5566</v>
      </c>
      <c r="M321" s="22" t="s">
        <v>37</v>
      </c>
      <c r="N321" s="22" t="s">
        <v>42</v>
      </c>
      <c r="O321" s="22" t="s">
        <v>63</v>
      </c>
      <c r="P321" t="s">
        <v>7786</v>
      </c>
      <c r="S321" s="44" t="s">
        <v>88</v>
      </c>
      <c r="U321">
        <v>24</v>
      </c>
      <c r="V321" t="s">
        <v>6691</v>
      </c>
      <c r="W321">
        <v>24</v>
      </c>
      <c r="X321" t="s">
        <v>6691</v>
      </c>
      <c r="Y321" s="44">
        <v>24</v>
      </c>
      <c r="Z321" s="44" t="s">
        <v>11</v>
      </c>
      <c r="AA321">
        <v>79610</v>
      </c>
      <c r="AE321" s="37" t="s">
        <v>5569</v>
      </c>
      <c r="AI321" s="37" t="s">
        <v>5569</v>
      </c>
      <c r="AM321" s="44" t="s">
        <v>8439</v>
      </c>
      <c r="AN321" s="44" t="s">
        <v>8440</v>
      </c>
      <c r="AO321" s="44" t="s">
        <v>8441</v>
      </c>
      <c r="AP321" s="44">
        <v>2017</v>
      </c>
      <c r="AQ321" s="44" t="s">
        <v>8439</v>
      </c>
    </row>
    <row r="322" spans="1:43" x14ac:dyDescent="0.2">
      <c r="A322" s="22">
        <v>2017</v>
      </c>
      <c r="B322" s="46" t="s">
        <v>8443</v>
      </c>
      <c r="C322" s="22" t="s">
        <v>1</v>
      </c>
      <c r="D322" s="29"/>
      <c r="E322" s="32"/>
      <c r="F322" s="32"/>
      <c r="G322" s="29" t="s">
        <v>5571</v>
      </c>
      <c r="I322" s="22" t="s">
        <v>2</v>
      </c>
      <c r="J322" s="44" t="s">
        <v>11</v>
      </c>
      <c r="K322" s="22" t="s">
        <v>4</v>
      </c>
      <c r="L322" t="s">
        <v>5570</v>
      </c>
      <c r="M322" s="22" t="s">
        <v>37</v>
      </c>
      <c r="N322" s="22" t="s">
        <v>42</v>
      </c>
      <c r="O322" s="22" t="s">
        <v>82</v>
      </c>
      <c r="P322" t="s">
        <v>7778</v>
      </c>
      <c r="Q322">
        <v>1083</v>
      </c>
      <c r="S322" s="44" t="s">
        <v>88</v>
      </c>
      <c r="T322" t="s">
        <v>6829</v>
      </c>
      <c r="U322">
        <v>28</v>
      </c>
      <c r="V322" t="s">
        <v>11</v>
      </c>
      <c r="W322">
        <v>28</v>
      </c>
      <c r="X322" t="s">
        <v>11</v>
      </c>
      <c r="Y322" s="44">
        <v>24</v>
      </c>
      <c r="Z322" s="44" t="s">
        <v>11</v>
      </c>
      <c r="AA322">
        <v>78269</v>
      </c>
      <c r="AE322" s="37">
        <v>14442430098</v>
      </c>
      <c r="AI322" s="37">
        <v>14442430098</v>
      </c>
      <c r="AM322" s="44" t="s">
        <v>8439</v>
      </c>
      <c r="AN322" s="44" t="s">
        <v>8440</v>
      </c>
      <c r="AO322" s="44" t="s">
        <v>8441</v>
      </c>
      <c r="AP322" s="44">
        <v>2017</v>
      </c>
      <c r="AQ322" s="44" t="s">
        <v>8439</v>
      </c>
    </row>
    <row r="323" spans="1:43" x14ac:dyDescent="0.2">
      <c r="A323" s="22">
        <v>2017</v>
      </c>
      <c r="B323" s="46" t="s">
        <v>8443</v>
      </c>
      <c r="C323" s="22" t="s">
        <v>1</v>
      </c>
      <c r="D323" s="29"/>
      <c r="E323" s="32"/>
      <c r="F323" s="32"/>
      <c r="G323" s="29" t="s">
        <v>5596</v>
      </c>
      <c r="I323" s="22" t="s">
        <v>2</v>
      </c>
      <c r="J323" s="44" t="s">
        <v>11</v>
      </c>
      <c r="K323" s="22" t="s">
        <v>4</v>
      </c>
      <c r="L323" t="s">
        <v>5595</v>
      </c>
      <c r="M323" s="22" t="s">
        <v>37</v>
      </c>
      <c r="N323" s="22" t="s">
        <v>42</v>
      </c>
      <c r="O323" s="22" t="s">
        <v>57</v>
      </c>
      <c r="P323" t="s">
        <v>7788</v>
      </c>
      <c r="Q323">
        <v>2188</v>
      </c>
      <c r="S323" s="44" t="s">
        <v>88</v>
      </c>
      <c r="T323" t="s">
        <v>8197</v>
      </c>
      <c r="U323">
        <v>28</v>
      </c>
      <c r="V323" t="s">
        <v>11</v>
      </c>
      <c r="W323">
        <v>28</v>
      </c>
      <c r="X323" t="s">
        <v>11</v>
      </c>
      <c r="Y323" s="44">
        <v>24</v>
      </c>
      <c r="Z323" s="44" t="s">
        <v>11</v>
      </c>
      <c r="AA323">
        <v>78000</v>
      </c>
      <c r="AE323" s="37">
        <v>1662200</v>
      </c>
      <c r="AI323" s="37">
        <v>1662200</v>
      </c>
      <c r="AM323" s="44" t="s">
        <v>8439</v>
      </c>
      <c r="AN323" s="44" t="s">
        <v>8440</v>
      </c>
      <c r="AO323" s="44" t="s">
        <v>8441</v>
      </c>
      <c r="AP323" s="44">
        <v>2017</v>
      </c>
      <c r="AQ323" s="44" t="s">
        <v>8439</v>
      </c>
    </row>
    <row r="324" spans="1:43" x14ac:dyDescent="0.2">
      <c r="A324" s="22">
        <v>2017</v>
      </c>
      <c r="B324" s="46" t="s">
        <v>8443</v>
      </c>
      <c r="C324" s="22" t="s">
        <v>1</v>
      </c>
      <c r="D324" s="29"/>
      <c r="E324" s="32"/>
      <c r="F324" s="32"/>
      <c r="G324" s="29" t="s">
        <v>5603</v>
      </c>
      <c r="I324" s="22" t="s">
        <v>2</v>
      </c>
      <c r="J324" s="44" t="s">
        <v>11</v>
      </c>
      <c r="K324" s="22" t="s">
        <v>4</v>
      </c>
      <c r="L324" t="s">
        <v>5602</v>
      </c>
      <c r="M324" s="22" t="s">
        <v>37</v>
      </c>
      <c r="N324" s="22" t="s">
        <v>42</v>
      </c>
      <c r="O324" s="22" t="s">
        <v>63</v>
      </c>
      <c r="P324" t="s">
        <v>7789</v>
      </c>
      <c r="Q324">
        <v>645</v>
      </c>
      <c r="S324" s="44" t="s">
        <v>88</v>
      </c>
      <c r="T324" t="s">
        <v>8198</v>
      </c>
      <c r="U324" s="38">
        <v>28</v>
      </c>
      <c r="V324" s="38" t="s">
        <v>11</v>
      </c>
      <c r="W324" s="38">
        <v>28</v>
      </c>
      <c r="X324" s="38" t="s">
        <v>11</v>
      </c>
      <c r="Y324" s="44">
        <v>24</v>
      </c>
      <c r="Z324" s="44" t="s">
        <v>11</v>
      </c>
      <c r="AA324">
        <v>78218</v>
      </c>
      <c r="AE324" s="37" t="s">
        <v>5605</v>
      </c>
      <c r="AI324" s="37" t="s">
        <v>5605</v>
      </c>
      <c r="AM324" s="44" t="s">
        <v>8439</v>
      </c>
      <c r="AN324" s="44" t="s">
        <v>8440</v>
      </c>
      <c r="AO324" s="44" t="s">
        <v>8441</v>
      </c>
      <c r="AP324" s="44">
        <v>2017</v>
      </c>
      <c r="AQ324" s="44" t="s">
        <v>8439</v>
      </c>
    </row>
    <row r="325" spans="1:43" ht="25.5" x14ac:dyDescent="0.2">
      <c r="A325" s="22">
        <v>2017</v>
      </c>
      <c r="B325" s="46" t="s">
        <v>8443</v>
      </c>
      <c r="C325" s="22" t="s">
        <v>1</v>
      </c>
      <c r="D325" s="29"/>
      <c r="E325" s="32"/>
      <c r="F325" s="32"/>
      <c r="G325" s="29" t="s">
        <v>5607</v>
      </c>
      <c r="I325" s="22" t="s">
        <v>2</v>
      </c>
      <c r="K325" s="22" t="s">
        <v>4</v>
      </c>
      <c r="L325" t="s">
        <v>5606</v>
      </c>
      <c r="M325" s="22" t="s">
        <v>37</v>
      </c>
      <c r="N325" s="22" t="s">
        <v>42</v>
      </c>
      <c r="O325" s="22" t="s">
        <v>82</v>
      </c>
      <c r="P325" t="s">
        <v>7790</v>
      </c>
      <c r="Q325" t="s">
        <v>7883</v>
      </c>
      <c r="S325" s="38" t="s">
        <v>99</v>
      </c>
      <c r="T325" t="s">
        <v>8199</v>
      </c>
      <c r="U325" s="38"/>
      <c r="V325" s="38" t="s">
        <v>8309</v>
      </c>
      <c r="W325" s="38"/>
      <c r="X325" s="38"/>
      <c r="Y325" s="38"/>
      <c r="Z325" s="38"/>
      <c r="AA325">
        <v>54769</v>
      </c>
      <c r="AE325" s="37" t="s">
        <v>5609</v>
      </c>
      <c r="AI325" s="37" t="s">
        <v>5609</v>
      </c>
      <c r="AM325" s="44" t="s">
        <v>8439</v>
      </c>
      <c r="AN325" s="44" t="s">
        <v>8440</v>
      </c>
      <c r="AO325" s="44" t="s">
        <v>8441</v>
      </c>
      <c r="AP325" s="44">
        <v>2017</v>
      </c>
      <c r="AQ325" s="44" t="s">
        <v>8439</v>
      </c>
    </row>
    <row r="326" spans="1:43" x14ac:dyDescent="0.2">
      <c r="A326" s="22">
        <v>2017</v>
      </c>
      <c r="B326" s="46" t="s">
        <v>8443</v>
      </c>
      <c r="C326" s="22" t="s">
        <v>1</v>
      </c>
      <c r="D326" s="29"/>
      <c r="E326" s="32"/>
      <c r="F326" s="32"/>
      <c r="G326" s="29" t="s">
        <v>5611</v>
      </c>
      <c r="I326" s="22" t="s">
        <v>2</v>
      </c>
      <c r="K326" s="22" t="s">
        <v>4</v>
      </c>
      <c r="L326" t="s">
        <v>5610</v>
      </c>
      <c r="M326" s="22" t="s">
        <v>37</v>
      </c>
      <c r="N326" s="22" t="s">
        <v>42</v>
      </c>
      <c r="O326" s="22" t="s">
        <v>57</v>
      </c>
      <c r="P326" t="s">
        <v>7791</v>
      </c>
      <c r="Q326" t="s">
        <v>7843</v>
      </c>
      <c r="S326" s="44" t="s">
        <v>88</v>
      </c>
      <c r="T326" t="s">
        <v>8200</v>
      </c>
      <c r="V326" t="s">
        <v>8310</v>
      </c>
      <c r="AA326">
        <v>48667</v>
      </c>
      <c r="AE326" s="37" t="s">
        <v>5613</v>
      </c>
      <c r="AI326" s="37" t="s">
        <v>5613</v>
      </c>
      <c r="AM326" s="44" t="s">
        <v>8439</v>
      </c>
      <c r="AN326" s="44" t="s">
        <v>8440</v>
      </c>
      <c r="AO326" s="44" t="s">
        <v>8441</v>
      </c>
      <c r="AP326" s="44">
        <v>2017</v>
      </c>
      <c r="AQ326" s="44" t="s">
        <v>8439</v>
      </c>
    </row>
    <row r="327" spans="1:43" x14ac:dyDescent="0.2">
      <c r="A327" s="22">
        <v>2017</v>
      </c>
      <c r="B327" s="46" t="s">
        <v>8443</v>
      </c>
      <c r="C327" s="22" t="s">
        <v>1</v>
      </c>
      <c r="D327" s="29"/>
      <c r="E327" s="25"/>
      <c r="F327" s="27"/>
      <c r="G327" s="29" t="s">
        <v>5635</v>
      </c>
      <c r="I327" s="22" t="s">
        <v>2</v>
      </c>
      <c r="J327" s="44" t="s">
        <v>11</v>
      </c>
      <c r="K327" s="22" t="s">
        <v>4</v>
      </c>
      <c r="L327" t="s">
        <v>5634</v>
      </c>
      <c r="M327" s="22" t="s">
        <v>37</v>
      </c>
      <c r="N327" s="22" t="s">
        <v>42</v>
      </c>
      <c r="O327" s="22" t="s">
        <v>57</v>
      </c>
      <c r="P327" t="s">
        <v>7792</v>
      </c>
      <c r="Q327">
        <v>200</v>
      </c>
      <c r="R327" t="s">
        <v>6775</v>
      </c>
      <c r="S327" s="44" t="s">
        <v>88</v>
      </c>
      <c r="T327" t="s">
        <v>8104</v>
      </c>
      <c r="U327" s="38">
        <v>35</v>
      </c>
      <c r="V327" s="38" t="s">
        <v>6757</v>
      </c>
      <c r="W327" s="38">
        <v>35</v>
      </c>
      <c r="X327" s="38" t="s">
        <v>6757</v>
      </c>
      <c r="Y327" s="44">
        <v>24</v>
      </c>
      <c r="Z327" s="44" t="s">
        <v>11</v>
      </c>
      <c r="AA327" s="38">
        <v>78437</v>
      </c>
      <c r="AE327" s="37" t="s">
        <v>5637</v>
      </c>
      <c r="AI327" s="37" t="s">
        <v>5637</v>
      </c>
      <c r="AM327" s="44" t="s">
        <v>8439</v>
      </c>
      <c r="AN327" s="44" t="s">
        <v>8440</v>
      </c>
      <c r="AO327" s="44" t="s">
        <v>8441</v>
      </c>
      <c r="AP327" s="44">
        <v>2017</v>
      </c>
      <c r="AQ327" s="44" t="s">
        <v>8439</v>
      </c>
    </row>
    <row r="328" spans="1:43" x14ac:dyDescent="0.2">
      <c r="A328" s="22">
        <v>2017</v>
      </c>
      <c r="B328" s="46" t="s">
        <v>8443</v>
      </c>
      <c r="C328" s="22" t="s">
        <v>1</v>
      </c>
      <c r="D328" s="29"/>
      <c r="E328" s="25"/>
      <c r="F328" s="27"/>
      <c r="G328" s="29" t="s">
        <v>5639</v>
      </c>
      <c r="I328" s="22" t="s">
        <v>2</v>
      </c>
      <c r="J328" t="s">
        <v>28</v>
      </c>
      <c r="K328" s="22" t="s">
        <v>4</v>
      </c>
      <c r="L328" t="s">
        <v>5638</v>
      </c>
      <c r="M328" s="22" t="s">
        <v>37</v>
      </c>
      <c r="N328" s="22" t="s">
        <v>42</v>
      </c>
      <c r="O328" s="22" t="s">
        <v>82</v>
      </c>
      <c r="P328" t="s">
        <v>7793</v>
      </c>
      <c r="Q328">
        <v>4176</v>
      </c>
      <c r="S328" s="44" t="s">
        <v>88</v>
      </c>
      <c r="T328" t="s">
        <v>8201</v>
      </c>
      <c r="U328" s="38"/>
      <c r="V328" s="38" t="s">
        <v>8253</v>
      </c>
      <c r="W328" s="38"/>
      <c r="X328" s="38"/>
      <c r="Y328" s="38"/>
      <c r="Z328" s="38"/>
      <c r="AA328">
        <v>80155</v>
      </c>
      <c r="AE328" s="37">
        <v>6677602347</v>
      </c>
      <c r="AI328" s="37">
        <v>6677602347</v>
      </c>
      <c r="AM328" s="44" t="s">
        <v>8439</v>
      </c>
      <c r="AN328" s="44" t="s">
        <v>8440</v>
      </c>
      <c r="AO328" s="44" t="s">
        <v>8441</v>
      </c>
      <c r="AP328" s="44">
        <v>2017</v>
      </c>
      <c r="AQ328" s="44" t="s">
        <v>8439</v>
      </c>
    </row>
    <row r="329" spans="1:43" x14ac:dyDescent="0.2">
      <c r="A329" s="22">
        <v>2017</v>
      </c>
      <c r="B329" s="46" t="s">
        <v>8443</v>
      </c>
      <c r="C329" s="22" t="s">
        <v>1</v>
      </c>
      <c r="D329" s="40"/>
      <c r="E329" s="40"/>
      <c r="F329" s="40"/>
      <c r="G329" s="40" t="s">
        <v>5642</v>
      </c>
      <c r="I329" s="11" t="s">
        <v>2</v>
      </c>
      <c r="J329" s="44" t="s">
        <v>11</v>
      </c>
      <c r="K329" s="22" t="s">
        <v>4</v>
      </c>
      <c r="L329" t="s">
        <v>5641</v>
      </c>
      <c r="M329" s="22" t="s">
        <v>37</v>
      </c>
      <c r="N329" s="22" t="s">
        <v>42</v>
      </c>
      <c r="O329" s="22" t="s">
        <v>71</v>
      </c>
      <c r="P329" s="11" t="s">
        <v>6709</v>
      </c>
      <c r="Q329">
        <v>1036</v>
      </c>
      <c r="R329" s="12"/>
      <c r="S329" s="44" t="s">
        <v>88</v>
      </c>
      <c r="T329" s="11" t="s">
        <v>6690</v>
      </c>
      <c r="U329" s="38">
        <v>24</v>
      </c>
      <c r="V329" s="38" t="s">
        <v>6691</v>
      </c>
      <c r="W329" s="38">
        <v>24</v>
      </c>
      <c r="X329" s="38" t="s">
        <v>6691</v>
      </c>
      <c r="Y329" s="44">
        <v>24</v>
      </c>
      <c r="Z329" s="44" t="s">
        <v>11</v>
      </c>
      <c r="AA329">
        <v>79610</v>
      </c>
      <c r="AC329" s="9"/>
      <c r="AE329" s="40"/>
      <c r="AI329" s="11" t="s">
        <v>6727</v>
      </c>
      <c r="AM329" s="44" t="s">
        <v>8439</v>
      </c>
      <c r="AN329" s="44" t="s">
        <v>8440</v>
      </c>
      <c r="AO329" s="44" t="s">
        <v>8441</v>
      </c>
      <c r="AP329" s="44">
        <v>2017</v>
      </c>
      <c r="AQ329" s="44" t="s">
        <v>8439</v>
      </c>
    </row>
    <row r="330" spans="1:43" x14ac:dyDescent="0.2">
      <c r="A330" s="22">
        <v>2017</v>
      </c>
      <c r="B330" s="46" t="s">
        <v>8443</v>
      </c>
      <c r="C330" s="22" t="s">
        <v>1</v>
      </c>
      <c r="D330" s="29"/>
      <c r="E330" s="25"/>
      <c r="F330" s="27"/>
      <c r="G330" s="29" t="s">
        <v>5690</v>
      </c>
      <c r="I330" s="40" t="s">
        <v>2</v>
      </c>
      <c r="J330" t="s">
        <v>32</v>
      </c>
      <c r="K330" s="22" t="s">
        <v>4</v>
      </c>
      <c r="L330" t="s">
        <v>5689</v>
      </c>
      <c r="M330" s="22" t="s">
        <v>37</v>
      </c>
      <c r="N330" s="22" t="s">
        <v>42</v>
      </c>
      <c r="O330" s="22" t="s">
        <v>82</v>
      </c>
      <c r="P330" s="40" t="s">
        <v>7796</v>
      </c>
      <c r="Q330">
        <v>1100</v>
      </c>
      <c r="R330" s="40"/>
      <c r="S330" s="44" t="s">
        <v>88</v>
      </c>
      <c r="T330" s="40" t="s">
        <v>8203</v>
      </c>
      <c r="U330" s="38"/>
      <c r="V330" s="38" t="s">
        <v>8142</v>
      </c>
      <c r="W330" s="38"/>
      <c r="X330" s="38"/>
      <c r="Y330" s="38"/>
      <c r="Z330" s="38"/>
      <c r="AA330" s="38">
        <v>67115</v>
      </c>
      <c r="AC330" s="40"/>
      <c r="AE330" s="37" t="s">
        <v>5692</v>
      </c>
      <c r="AI330" s="37" t="s">
        <v>5692</v>
      </c>
      <c r="AM330" s="44" t="s">
        <v>8439</v>
      </c>
      <c r="AN330" s="44" t="s">
        <v>8440</v>
      </c>
      <c r="AO330" s="44" t="s">
        <v>8441</v>
      </c>
      <c r="AP330" s="44">
        <v>2017</v>
      </c>
      <c r="AQ330" s="44" t="s">
        <v>8439</v>
      </c>
    </row>
    <row r="331" spans="1:43" x14ac:dyDescent="0.2">
      <c r="A331" s="22">
        <v>2017</v>
      </c>
      <c r="B331" s="46" t="s">
        <v>8443</v>
      </c>
      <c r="C331" s="22" t="s">
        <v>1</v>
      </c>
      <c r="D331" s="29"/>
      <c r="E331" s="25"/>
      <c r="F331" s="27"/>
      <c r="G331" s="29" t="s">
        <v>5694</v>
      </c>
      <c r="I331" s="22" t="s">
        <v>2</v>
      </c>
      <c r="J331" s="44" t="s">
        <v>11</v>
      </c>
      <c r="K331" s="22" t="s">
        <v>4</v>
      </c>
      <c r="L331" t="s">
        <v>5693</v>
      </c>
      <c r="M331" s="22" t="s">
        <v>37</v>
      </c>
      <c r="N331" s="22" t="s">
        <v>42</v>
      </c>
      <c r="O331" s="22" t="s">
        <v>82</v>
      </c>
      <c r="P331" t="s">
        <v>7539</v>
      </c>
      <c r="Q331">
        <v>1532</v>
      </c>
      <c r="S331" s="44" t="s">
        <v>88</v>
      </c>
      <c r="T331" t="s">
        <v>8102</v>
      </c>
      <c r="U331" s="38">
        <v>28</v>
      </c>
      <c r="V331" s="38" t="s">
        <v>11</v>
      </c>
      <c r="W331" s="38">
        <v>28</v>
      </c>
      <c r="X331" s="38" t="s">
        <v>11</v>
      </c>
      <c r="Y331" s="44">
        <v>24</v>
      </c>
      <c r="Z331" s="44" t="s">
        <v>11</v>
      </c>
      <c r="AA331" s="38">
        <v>78399</v>
      </c>
      <c r="AE331" s="37" t="s">
        <v>5696</v>
      </c>
      <c r="AI331" s="37" t="s">
        <v>5696</v>
      </c>
      <c r="AM331" s="44" t="s">
        <v>8439</v>
      </c>
      <c r="AN331" s="44" t="s">
        <v>8440</v>
      </c>
      <c r="AO331" s="44" t="s">
        <v>8441</v>
      </c>
      <c r="AP331" s="44">
        <v>2017</v>
      </c>
      <c r="AQ331" s="44" t="s">
        <v>8439</v>
      </c>
    </row>
    <row r="332" spans="1:43" x14ac:dyDescent="0.2">
      <c r="A332" s="22">
        <v>2017</v>
      </c>
      <c r="B332" s="46" t="s">
        <v>8443</v>
      </c>
      <c r="C332" s="22" t="s">
        <v>1</v>
      </c>
      <c r="D332" s="26"/>
      <c r="E332" s="32"/>
      <c r="F332" s="32"/>
      <c r="G332" s="26" t="s">
        <v>7154</v>
      </c>
      <c r="I332" s="22" t="s">
        <v>2</v>
      </c>
      <c r="J332" t="s">
        <v>34</v>
      </c>
      <c r="K332" s="22" t="s">
        <v>4</v>
      </c>
      <c r="L332" t="s">
        <v>7373</v>
      </c>
      <c r="M332" s="22" t="s">
        <v>37</v>
      </c>
      <c r="N332" s="22" t="s">
        <v>41</v>
      </c>
      <c r="O332" s="22" t="s">
        <v>63</v>
      </c>
      <c r="P332" t="s">
        <v>7402</v>
      </c>
      <c r="Q332">
        <v>30</v>
      </c>
      <c r="S332" s="44" t="s">
        <v>88</v>
      </c>
      <c r="T332" t="s">
        <v>7111</v>
      </c>
      <c r="V332" t="s">
        <v>7711</v>
      </c>
      <c r="AA332">
        <v>6600</v>
      </c>
      <c r="AB332" t="s">
        <v>8325</v>
      </c>
      <c r="AC332" t="s">
        <v>8332</v>
      </c>
      <c r="AD332" t="s">
        <v>8339</v>
      </c>
      <c r="AE332" s="37">
        <v>3316031610</v>
      </c>
      <c r="AF332" t="s">
        <v>8384</v>
      </c>
      <c r="AH332" t="s">
        <v>8390</v>
      </c>
      <c r="AI332" s="37" t="s">
        <v>8397</v>
      </c>
      <c r="AJ332" t="s">
        <v>8403</v>
      </c>
      <c r="AM332" s="44" t="s">
        <v>8439</v>
      </c>
      <c r="AN332" s="44" t="s">
        <v>8440</v>
      </c>
      <c r="AO332" s="44" t="s">
        <v>8441</v>
      </c>
      <c r="AP332" s="44">
        <v>2017</v>
      </c>
      <c r="AQ332" s="44" t="s">
        <v>8439</v>
      </c>
    </row>
    <row r="333" spans="1:43" x14ac:dyDescent="0.2">
      <c r="A333" s="22">
        <v>2017</v>
      </c>
      <c r="B333" s="46" t="s">
        <v>8443</v>
      </c>
      <c r="C333" s="22" t="s">
        <v>1</v>
      </c>
      <c r="D333" s="29"/>
      <c r="E333" s="25"/>
      <c r="F333" s="27"/>
      <c r="G333" s="29" t="s">
        <v>5773</v>
      </c>
      <c r="I333" s="22" t="s">
        <v>2</v>
      </c>
      <c r="J333" t="s">
        <v>32</v>
      </c>
      <c r="K333" s="22" t="s">
        <v>4</v>
      </c>
      <c r="L333" t="s">
        <v>5772</v>
      </c>
      <c r="M333" s="22" t="s">
        <v>37</v>
      </c>
      <c r="N333" s="22" t="s">
        <v>42</v>
      </c>
      <c r="O333" s="22" t="s">
        <v>63</v>
      </c>
      <c r="P333" t="s">
        <v>7802</v>
      </c>
      <c r="Q333">
        <v>1413</v>
      </c>
      <c r="S333" s="44" t="s">
        <v>88</v>
      </c>
      <c r="T333" t="s">
        <v>8206</v>
      </c>
      <c r="V333" t="s">
        <v>259</v>
      </c>
      <c r="AA333">
        <v>64650</v>
      </c>
      <c r="AE333" s="37" t="s">
        <v>5775</v>
      </c>
      <c r="AI333" s="37" t="s">
        <v>5775</v>
      </c>
      <c r="AM333" s="44" t="s">
        <v>8439</v>
      </c>
      <c r="AN333" s="44" t="s">
        <v>8440</v>
      </c>
      <c r="AO333" s="44" t="s">
        <v>8441</v>
      </c>
      <c r="AP333" s="44">
        <v>2017</v>
      </c>
      <c r="AQ333" s="44" t="s">
        <v>8439</v>
      </c>
    </row>
    <row r="334" spans="1:43" x14ac:dyDescent="0.2">
      <c r="A334" s="22">
        <v>2017</v>
      </c>
      <c r="B334" s="46" t="s">
        <v>8443</v>
      </c>
      <c r="C334" s="22" t="s">
        <v>1</v>
      </c>
      <c r="D334" s="29"/>
      <c r="E334" s="25"/>
      <c r="F334" s="27"/>
      <c r="G334" s="29" t="s">
        <v>5799</v>
      </c>
      <c r="I334" s="22" t="s">
        <v>2</v>
      </c>
      <c r="J334" t="s">
        <v>17</v>
      </c>
      <c r="K334" s="22" t="s">
        <v>4</v>
      </c>
      <c r="L334" t="s">
        <v>5798</v>
      </c>
      <c r="M334" s="22" t="s">
        <v>37</v>
      </c>
      <c r="N334" s="22" t="s">
        <v>42</v>
      </c>
      <c r="O334" s="22" t="s">
        <v>63</v>
      </c>
      <c r="P334" t="s">
        <v>7614</v>
      </c>
      <c r="Q334">
        <v>3</v>
      </c>
      <c r="R334" t="s">
        <v>7932</v>
      </c>
      <c r="S334" s="44" t="s">
        <v>88</v>
      </c>
      <c r="U334" s="38"/>
      <c r="V334" s="38" t="s">
        <v>8243</v>
      </c>
      <c r="W334" s="38"/>
      <c r="X334" s="38"/>
      <c r="Y334" s="38"/>
      <c r="Z334" s="38"/>
      <c r="AA334">
        <v>83000</v>
      </c>
      <c r="AE334" s="37" t="s">
        <v>5801</v>
      </c>
      <c r="AI334" s="37" t="s">
        <v>5801</v>
      </c>
      <c r="AM334" s="44" t="s">
        <v>8439</v>
      </c>
      <c r="AN334" s="44" t="s">
        <v>8440</v>
      </c>
      <c r="AO334" s="44" t="s">
        <v>8441</v>
      </c>
      <c r="AP334" s="44">
        <v>2017</v>
      </c>
      <c r="AQ334" s="44" t="s">
        <v>8439</v>
      </c>
    </row>
    <row r="335" spans="1:43" x14ac:dyDescent="0.2">
      <c r="A335" s="22">
        <v>2017</v>
      </c>
      <c r="B335" s="46" t="s">
        <v>8443</v>
      </c>
      <c r="C335" s="22" t="s">
        <v>1</v>
      </c>
      <c r="D335" s="29"/>
      <c r="E335" s="25"/>
      <c r="F335" s="27"/>
      <c r="G335" s="29" t="s">
        <v>5810</v>
      </c>
      <c r="I335" s="22" t="s">
        <v>2</v>
      </c>
      <c r="J335" t="s">
        <v>13</v>
      </c>
      <c r="K335" s="22" t="s">
        <v>4</v>
      </c>
      <c r="L335" t="s">
        <v>5809</v>
      </c>
      <c r="M335" s="22" t="s">
        <v>37</v>
      </c>
      <c r="N335" s="22" t="s">
        <v>42</v>
      </c>
      <c r="O335" s="22" t="s">
        <v>63</v>
      </c>
      <c r="P335" t="s">
        <v>7804</v>
      </c>
      <c r="Q335">
        <v>470</v>
      </c>
      <c r="S335" s="44" t="s">
        <v>88</v>
      </c>
      <c r="T335" t="s">
        <v>8207</v>
      </c>
      <c r="V335" t="s">
        <v>8313</v>
      </c>
      <c r="AA335">
        <v>25900</v>
      </c>
      <c r="AE335" s="37">
        <v>1</v>
      </c>
      <c r="AI335" s="37">
        <v>1</v>
      </c>
      <c r="AM335" s="44" t="s">
        <v>8439</v>
      </c>
      <c r="AN335" s="44" t="s">
        <v>8440</v>
      </c>
      <c r="AO335" s="44" t="s">
        <v>8441</v>
      </c>
      <c r="AP335" s="44">
        <v>2017</v>
      </c>
      <c r="AQ335" s="44" t="s">
        <v>8439</v>
      </c>
    </row>
    <row r="336" spans="1:43" x14ac:dyDescent="0.2">
      <c r="A336" s="22">
        <v>2017</v>
      </c>
      <c r="B336" s="46" t="s">
        <v>8443</v>
      </c>
      <c r="C336" s="22" t="s">
        <v>1</v>
      </c>
      <c r="D336" s="29"/>
      <c r="E336" s="25"/>
      <c r="F336" s="27"/>
      <c r="G336" s="29" t="s">
        <v>5833</v>
      </c>
      <c r="I336" s="22" t="s">
        <v>2</v>
      </c>
      <c r="J336" s="44" t="s">
        <v>11</v>
      </c>
      <c r="K336" s="22" t="s">
        <v>4</v>
      </c>
      <c r="L336" t="s">
        <v>5832</v>
      </c>
      <c r="M336" s="22" t="s">
        <v>37</v>
      </c>
      <c r="N336" s="22" t="s">
        <v>42</v>
      </c>
      <c r="O336" s="22" t="s">
        <v>63</v>
      </c>
      <c r="P336" t="s">
        <v>7807</v>
      </c>
      <c r="Q336">
        <v>36</v>
      </c>
      <c r="S336" s="44" t="s">
        <v>88</v>
      </c>
      <c r="T336" t="s">
        <v>8209</v>
      </c>
      <c r="U336">
        <v>28</v>
      </c>
      <c r="V336" t="s">
        <v>11</v>
      </c>
      <c r="W336">
        <v>28</v>
      </c>
      <c r="X336" t="s">
        <v>11</v>
      </c>
      <c r="Y336" s="44">
        <v>24</v>
      </c>
      <c r="Z336" s="44" t="s">
        <v>11</v>
      </c>
      <c r="AA336">
        <v>78364</v>
      </c>
      <c r="AE336" s="37" t="s">
        <v>5835</v>
      </c>
      <c r="AI336" s="37" t="s">
        <v>5835</v>
      </c>
      <c r="AM336" s="44" t="s">
        <v>8439</v>
      </c>
      <c r="AN336" s="44" t="s">
        <v>8440</v>
      </c>
      <c r="AO336" s="44" t="s">
        <v>8441</v>
      </c>
      <c r="AP336" s="44">
        <v>2017</v>
      </c>
      <c r="AQ336" s="44" t="s">
        <v>8439</v>
      </c>
    </row>
    <row r="337" spans="1:43" x14ac:dyDescent="0.2">
      <c r="A337" s="22">
        <v>2017</v>
      </c>
      <c r="B337" s="46" t="s">
        <v>8443</v>
      </c>
      <c r="C337" s="22" t="s">
        <v>1</v>
      </c>
      <c r="D337" s="29"/>
      <c r="E337" s="32"/>
      <c r="F337" s="32"/>
      <c r="G337" s="29" t="s">
        <v>5862</v>
      </c>
      <c r="I337" s="22" t="s">
        <v>2</v>
      </c>
      <c r="J337" s="44" t="s">
        <v>11</v>
      </c>
      <c r="K337" s="22" t="s">
        <v>4</v>
      </c>
      <c r="L337" t="s">
        <v>5861</v>
      </c>
      <c r="M337" s="22" t="s">
        <v>37</v>
      </c>
      <c r="N337" s="22" t="s">
        <v>42</v>
      </c>
      <c r="O337" s="22" t="s">
        <v>63</v>
      </c>
      <c r="P337" t="s">
        <v>7586</v>
      </c>
      <c r="Q337">
        <v>109</v>
      </c>
      <c r="S337" s="38" t="s">
        <v>118</v>
      </c>
      <c r="T337" t="s">
        <v>7951</v>
      </c>
      <c r="U337" s="38">
        <v>24</v>
      </c>
      <c r="V337" s="38" t="s">
        <v>6691</v>
      </c>
      <c r="W337" s="38">
        <v>24</v>
      </c>
      <c r="X337" s="38" t="s">
        <v>6691</v>
      </c>
      <c r="Y337" s="44">
        <v>24</v>
      </c>
      <c r="Z337" s="44" t="s">
        <v>11</v>
      </c>
      <c r="AA337" s="38">
        <v>79610</v>
      </c>
      <c r="AE337" s="37" t="s">
        <v>5864</v>
      </c>
      <c r="AI337" s="37" t="s">
        <v>5864</v>
      </c>
      <c r="AM337" s="44" t="s">
        <v>8439</v>
      </c>
      <c r="AN337" s="44" t="s">
        <v>8440</v>
      </c>
      <c r="AO337" s="44" t="s">
        <v>8441</v>
      </c>
      <c r="AP337" s="44">
        <v>2017</v>
      </c>
      <c r="AQ337" s="44" t="s">
        <v>8439</v>
      </c>
    </row>
    <row r="338" spans="1:43" x14ac:dyDescent="0.2">
      <c r="A338" s="22">
        <v>2017</v>
      </c>
      <c r="B338" s="46" t="s">
        <v>8443</v>
      </c>
      <c r="C338" s="22" t="s">
        <v>1</v>
      </c>
      <c r="D338" s="29"/>
      <c r="E338" s="32"/>
      <c r="F338" s="32"/>
      <c r="G338" s="29" t="s">
        <v>5871</v>
      </c>
      <c r="I338" s="22" t="s">
        <v>2</v>
      </c>
      <c r="K338" s="22" t="s">
        <v>4</v>
      </c>
      <c r="L338" t="s">
        <v>5870</v>
      </c>
      <c r="M338" s="22" t="s">
        <v>37</v>
      </c>
      <c r="N338" s="22" t="s">
        <v>42</v>
      </c>
      <c r="O338" s="22" t="s">
        <v>63</v>
      </c>
      <c r="P338" t="s">
        <v>7809</v>
      </c>
      <c r="Q338">
        <v>156</v>
      </c>
      <c r="S338" s="44" t="s">
        <v>88</v>
      </c>
      <c r="U338" s="38"/>
      <c r="V338" s="38" t="s">
        <v>235</v>
      </c>
      <c r="W338" s="38"/>
      <c r="X338" s="38"/>
      <c r="Y338" s="38"/>
      <c r="Z338" s="38"/>
      <c r="AA338" s="38">
        <v>6840</v>
      </c>
      <c r="AE338" s="37">
        <v>14448134707</v>
      </c>
      <c r="AI338" s="37">
        <v>14448134707</v>
      </c>
      <c r="AM338" s="44" t="s">
        <v>8439</v>
      </c>
      <c r="AN338" s="44" t="s">
        <v>8440</v>
      </c>
      <c r="AO338" s="44" t="s">
        <v>8441</v>
      </c>
      <c r="AP338" s="44">
        <v>2017</v>
      </c>
      <c r="AQ338" s="44" t="s">
        <v>8439</v>
      </c>
    </row>
    <row r="339" spans="1:43" x14ac:dyDescent="0.2">
      <c r="A339" s="22">
        <v>2017</v>
      </c>
      <c r="B339" s="46" t="s">
        <v>8443</v>
      </c>
      <c r="C339" s="22" t="s">
        <v>1</v>
      </c>
      <c r="D339" s="29"/>
      <c r="E339" s="32"/>
      <c r="F339" s="32"/>
      <c r="G339" s="29" t="s">
        <v>5874</v>
      </c>
      <c r="I339" s="22" t="s">
        <v>2</v>
      </c>
      <c r="K339" s="22" t="s">
        <v>4</v>
      </c>
      <c r="L339" t="s">
        <v>5873</v>
      </c>
      <c r="M339" s="22" t="s">
        <v>37</v>
      </c>
      <c r="N339" s="22" t="s">
        <v>42</v>
      </c>
      <c r="O339" s="22" t="s">
        <v>63</v>
      </c>
      <c r="P339" t="s">
        <v>681</v>
      </c>
      <c r="Q339">
        <v>234</v>
      </c>
      <c r="R339" t="s">
        <v>7933</v>
      </c>
      <c r="S339" s="44" t="s">
        <v>88</v>
      </c>
      <c r="V339" t="s">
        <v>259</v>
      </c>
      <c r="AA339">
        <v>64000</v>
      </c>
      <c r="AE339" s="37" t="s">
        <v>5876</v>
      </c>
      <c r="AI339" s="37" t="s">
        <v>5876</v>
      </c>
      <c r="AM339" s="44" t="s">
        <v>8439</v>
      </c>
      <c r="AN339" s="44" t="s">
        <v>8440</v>
      </c>
      <c r="AO339" s="44" t="s">
        <v>8441</v>
      </c>
      <c r="AP339" s="44">
        <v>2017</v>
      </c>
      <c r="AQ339" s="44" t="s">
        <v>8439</v>
      </c>
    </row>
    <row r="340" spans="1:43" x14ac:dyDescent="0.2">
      <c r="A340" s="22">
        <v>2017</v>
      </c>
      <c r="B340" s="46" t="s">
        <v>8443</v>
      </c>
      <c r="C340" s="22" t="s">
        <v>1</v>
      </c>
      <c r="D340" s="29"/>
      <c r="E340" s="32"/>
      <c r="F340" s="32"/>
      <c r="G340" s="29" t="s">
        <v>5881</v>
      </c>
      <c r="I340" s="22" t="s">
        <v>2</v>
      </c>
      <c r="J340" s="44" t="s">
        <v>11</v>
      </c>
      <c r="K340" s="22" t="s">
        <v>4</v>
      </c>
      <c r="L340" t="s">
        <v>5880</v>
      </c>
      <c r="M340" s="22" t="s">
        <v>37</v>
      </c>
      <c r="N340" s="22" t="s">
        <v>42</v>
      </c>
      <c r="O340" s="22" t="s">
        <v>82</v>
      </c>
      <c r="P340" t="s">
        <v>7505</v>
      </c>
      <c r="Q340">
        <v>426</v>
      </c>
      <c r="S340" s="44" t="s">
        <v>88</v>
      </c>
      <c r="T340" t="s">
        <v>7951</v>
      </c>
      <c r="U340" s="38">
        <v>28</v>
      </c>
      <c r="V340" s="38" t="s">
        <v>11</v>
      </c>
      <c r="W340" s="38">
        <v>28</v>
      </c>
      <c r="X340" s="38" t="s">
        <v>11</v>
      </c>
      <c r="Y340" s="44">
        <v>24</v>
      </c>
      <c r="Z340" s="44" t="s">
        <v>11</v>
      </c>
      <c r="AA340">
        <v>78000</v>
      </c>
      <c r="AE340" s="37" t="s">
        <v>5883</v>
      </c>
      <c r="AI340" s="37" t="s">
        <v>5883</v>
      </c>
      <c r="AM340" s="44" t="s">
        <v>8439</v>
      </c>
      <c r="AN340" s="44" t="s">
        <v>8440</v>
      </c>
      <c r="AO340" s="44" t="s">
        <v>8441</v>
      </c>
      <c r="AP340" s="44">
        <v>2017</v>
      </c>
      <c r="AQ340" s="44" t="s">
        <v>8439</v>
      </c>
    </row>
    <row r="341" spans="1:43" x14ac:dyDescent="0.2">
      <c r="A341" s="22">
        <v>2017</v>
      </c>
      <c r="B341" s="46" t="s">
        <v>8443</v>
      </c>
      <c r="C341" s="22" t="s">
        <v>1</v>
      </c>
      <c r="D341" s="29"/>
      <c r="E341" s="32"/>
      <c r="F341" s="32"/>
      <c r="G341" s="29" t="s">
        <v>7202</v>
      </c>
      <c r="I341" s="22" t="s">
        <v>2</v>
      </c>
      <c r="J341" s="44" t="s">
        <v>11</v>
      </c>
      <c r="K341" s="22" t="s">
        <v>4</v>
      </c>
      <c r="L341" t="s">
        <v>5895</v>
      </c>
      <c r="M341" s="22" t="s">
        <v>37</v>
      </c>
      <c r="N341" s="22" t="s">
        <v>42</v>
      </c>
      <c r="O341" s="22" t="s">
        <v>63</v>
      </c>
      <c r="P341" t="s">
        <v>7810</v>
      </c>
      <c r="Q341">
        <v>109</v>
      </c>
      <c r="S341" s="44" t="s">
        <v>88</v>
      </c>
      <c r="T341" t="s">
        <v>8210</v>
      </c>
      <c r="U341" s="38">
        <v>28</v>
      </c>
      <c r="V341" s="38" t="s">
        <v>11</v>
      </c>
      <c r="W341" s="38">
        <v>28</v>
      </c>
      <c r="X341" s="38" t="s">
        <v>11</v>
      </c>
      <c r="Y341" s="44">
        <v>24</v>
      </c>
      <c r="Z341" s="44" t="s">
        <v>11</v>
      </c>
      <c r="AA341">
        <v>78390</v>
      </c>
      <c r="AE341" s="37">
        <v>4448210163</v>
      </c>
      <c r="AI341" s="37">
        <v>4448210163</v>
      </c>
      <c r="AM341" s="44" t="s">
        <v>8439</v>
      </c>
      <c r="AN341" s="44" t="s">
        <v>8440</v>
      </c>
      <c r="AO341" s="44" t="s">
        <v>8441</v>
      </c>
      <c r="AP341" s="44">
        <v>2017</v>
      </c>
      <c r="AQ341" s="44" t="s">
        <v>8439</v>
      </c>
    </row>
    <row r="342" spans="1:43" x14ac:dyDescent="0.2">
      <c r="A342" s="22">
        <v>2017</v>
      </c>
      <c r="B342" s="46" t="s">
        <v>8443</v>
      </c>
      <c r="C342" s="22" t="s">
        <v>1</v>
      </c>
      <c r="D342" s="29"/>
      <c r="E342" s="32"/>
      <c r="F342" s="32"/>
      <c r="G342" s="29" t="s">
        <v>5907</v>
      </c>
      <c r="I342" s="22" t="s">
        <v>2</v>
      </c>
      <c r="K342" s="22" t="s">
        <v>4</v>
      </c>
      <c r="L342" t="s">
        <v>5906</v>
      </c>
      <c r="M342" s="22" t="s">
        <v>37</v>
      </c>
      <c r="N342" s="22" t="s">
        <v>42</v>
      </c>
      <c r="O342" s="22" t="s">
        <v>63</v>
      </c>
      <c r="P342" t="s">
        <v>7785</v>
      </c>
      <c r="Q342" t="s">
        <v>7884</v>
      </c>
      <c r="R342" t="s">
        <v>7934</v>
      </c>
      <c r="S342" s="44" t="s">
        <v>88</v>
      </c>
      <c r="T342" t="s">
        <v>8211</v>
      </c>
      <c r="V342" t="s">
        <v>235</v>
      </c>
      <c r="AA342">
        <v>1210</v>
      </c>
      <c r="AE342" s="37">
        <v>5552459601</v>
      </c>
      <c r="AI342" s="37">
        <v>5552459601</v>
      </c>
      <c r="AM342" s="44" t="s">
        <v>8439</v>
      </c>
      <c r="AN342" s="44" t="s">
        <v>8440</v>
      </c>
      <c r="AO342" s="44" t="s">
        <v>8441</v>
      </c>
      <c r="AP342" s="44">
        <v>2017</v>
      </c>
      <c r="AQ342" s="44" t="s">
        <v>8439</v>
      </c>
    </row>
    <row r="343" spans="1:43" x14ac:dyDescent="0.2">
      <c r="A343" s="22">
        <v>2017</v>
      </c>
      <c r="B343" s="46" t="s">
        <v>8443</v>
      </c>
      <c r="C343" s="22" t="s">
        <v>1</v>
      </c>
      <c r="D343" s="29"/>
      <c r="E343" s="32"/>
      <c r="F343" s="32"/>
      <c r="G343" s="29" t="s">
        <v>5940</v>
      </c>
      <c r="I343" s="22" t="s">
        <v>2</v>
      </c>
      <c r="J343" s="44" t="s">
        <v>11</v>
      </c>
      <c r="K343" s="22" t="s">
        <v>4</v>
      </c>
      <c r="L343" t="s">
        <v>5939</v>
      </c>
      <c r="M343" s="22" t="s">
        <v>37</v>
      </c>
      <c r="N343" s="22" t="s">
        <v>42</v>
      </c>
      <c r="O343" s="22" t="s">
        <v>63</v>
      </c>
      <c r="P343" t="s">
        <v>7478</v>
      </c>
      <c r="S343" s="44" t="s">
        <v>88</v>
      </c>
      <c r="T343" t="s">
        <v>7998</v>
      </c>
      <c r="U343">
        <v>28</v>
      </c>
      <c r="V343" t="s">
        <v>11</v>
      </c>
      <c r="W343">
        <v>28</v>
      </c>
      <c r="X343" t="s">
        <v>11</v>
      </c>
      <c r="Y343" s="44">
        <v>24</v>
      </c>
      <c r="Z343" s="44" t="s">
        <v>11</v>
      </c>
      <c r="AA343">
        <v>78300</v>
      </c>
      <c r="AE343" s="37" t="s">
        <v>5942</v>
      </c>
      <c r="AI343" s="37" t="s">
        <v>5942</v>
      </c>
      <c r="AM343" s="44" t="s">
        <v>8439</v>
      </c>
      <c r="AN343" s="44" t="s">
        <v>8440</v>
      </c>
      <c r="AO343" s="44" t="s">
        <v>8441</v>
      </c>
      <c r="AP343" s="44">
        <v>2017</v>
      </c>
      <c r="AQ343" s="44" t="s">
        <v>8439</v>
      </c>
    </row>
    <row r="344" spans="1:43" x14ac:dyDescent="0.2">
      <c r="A344" s="22">
        <v>2017</v>
      </c>
      <c r="B344" s="46" t="s">
        <v>8443</v>
      </c>
      <c r="C344" s="22" t="s">
        <v>1</v>
      </c>
      <c r="D344" s="40"/>
      <c r="E344" s="40"/>
      <c r="F344" s="40"/>
      <c r="G344" s="40" t="s">
        <v>6729</v>
      </c>
      <c r="I344" s="11" t="s">
        <v>2</v>
      </c>
      <c r="J344" s="44" t="s">
        <v>11</v>
      </c>
      <c r="K344" s="22" t="s">
        <v>4</v>
      </c>
      <c r="L344" t="s">
        <v>5943</v>
      </c>
      <c r="M344" s="22" t="s">
        <v>37</v>
      </c>
      <c r="N344" s="22" t="s">
        <v>42</v>
      </c>
      <c r="O344" s="22" t="s">
        <v>57</v>
      </c>
      <c r="P344" s="11" t="s">
        <v>6730</v>
      </c>
      <c r="Q344" t="s">
        <v>6731</v>
      </c>
      <c r="R344" s="12"/>
      <c r="S344" s="44" t="s">
        <v>88</v>
      </c>
      <c r="T344" s="11" t="s">
        <v>6690</v>
      </c>
      <c r="U344" s="38">
        <v>24</v>
      </c>
      <c r="V344" s="38" t="s">
        <v>6691</v>
      </c>
      <c r="W344" s="38">
        <v>24</v>
      </c>
      <c r="X344" s="38" t="s">
        <v>6691</v>
      </c>
      <c r="Y344" s="44">
        <v>24</v>
      </c>
      <c r="Z344" s="44" t="s">
        <v>11</v>
      </c>
      <c r="AA344" s="38">
        <v>79610</v>
      </c>
      <c r="AC344" s="9"/>
      <c r="AE344" s="40"/>
      <c r="AI344" s="11" t="s">
        <v>6732</v>
      </c>
      <c r="AM344" s="44" t="s">
        <v>8439</v>
      </c>
      <c r="AN344" s="44" t="s">
        <v>8440</v>
      </c>
      <c r="AO344" s="44" t="s">
        <v>8441</v>
      </c>
      <c r="AP344" s="44">
        <v>2017</v>
      </c>
      <c r="AQ344" s="44" t="s">
        <v>8439</v>
      </c>
    </row>
    <row r="345" spans="1:43" x14ac:dyDescent="0.2">
      <c r="A345" s="22">
        <v>2017</v>
      </c>
      <c r="B345" s="46" t="s">
        <v>8443</v>
      </c>
      <c r="C345" s="22" t="s">
        <v>1</v>
      </c>
      <c r="D345" s="29"/>
      <c r="E345" s="32"/>
      <c r="F345" s="32"/>
      <c r="G345" s="29" t="s">
        <v>5955</v>
      </c>
      <c r="I345" s="40" t="s">
        <v>2</v>
      </c>
      <c r="J345" s="44" t="s">
        <v>11</v>
      </c>
      <c r="K345" s="22" t="s">
        <v>4</v>
      </c>
      <c r="L345" t="s">
        <v>5954</v>
      </c>
      <c r="M345" s="22" t="s">
        <v>37</v>
      </c>
      <c r="N345" s="22" t="s">
        <v>42</v>
      </c>
      <c r="O345" s="22" t="s">
        <v>57</v>
      </c>
      <c r="P345" s="40" t="s">
        <v>7811</v>
      </c>
      <c r="Q345" t="s">
        <v>7885</v>
      </c>
      <c r="R345" s="40"/>
      <c r="S345" s="44" t="s">
        <v>88</v>
      </c>
      <c r="T345" s="40"/>
      <c r="U345" s="38">
        <v>28</v>
      </c>
      <c r="V345" s="38" t="s">
        <v>11</v>
      </c>
      <c r="W345" s="38">
        <v>28</v>
      </c>
      <c r="X345" s="38" t="s">
        <v>11</v>
      </c>
      <c r="Y345" s="44">
        <v>24</v>
      </c>
      <c r="Z345" s="44" t="s">
        <v>11</v>
      </c>
      <c r="AA345" s="44">
        <v>78370</v>
      </c>
      <c r="AC345" s="40"/>
      <c r="AE345" s="37" t="s">
        <v>5957</v>
      </c>
      <c r="AI345" s="37" t="s">
        <v>5957</v>
      </c>
      <c r="AM345" s="44" t="s">
        <v>8439</v>
      </c>
      <c r="AN345" s="44" t="s">
        <v>8440</v>
      </c>
      <c r="AO345" s="44" t="s">
        <v>8441</v>
      </c>
      <c r="AP345" s="44">
        <v>2017</v>
      </c>
      <c r="AQ345" s="44" t="s">
        <v>8439</v>
      </c>
    </row>
    <row r="346" spans="1:43" x14ac:dyDescent="0.2">
      <c r="A346" s="22">
        <v>2017</v>
      </c>
      <c r="B346" s="46" t="s">
        <v>8443</v>
      </c>
      <c r="C346" s="22" t="s">
        <v>1</v>
      </c>
      <c r="D346" s="29"/>
      <c r="E346" s="32"/>
      <c r="F346" s="32"/>
      <c r="G346" s="29" t="s">
        <v>5959</v>
      </c>
      <c r="I346" s="22" t="s">
        <v>2</v>
      </c>
      <c r="K346" s="22" t="s">
        <v>4</v>
      </c>
      <c r="L346" t="s">
        <v>5958</v>
      </c>
      <c r="M346" s="22" t="s">
        <v>37</v>
      </c>
      <c r="N346" s="22" t="s">
        <v>42</v>
      </c>
      <c r="O346" s="22" t="s">
        <v>63</v>
      </c>
      <c r="P346" t="s">
        <v>7537</v>
      </c>
      <c r="Q346">
        <v>489</v>
      </c>
      <c r="R346" t="s">
        <v>7935</v>
      </c>
      <c r="S346" s="44" t="s">
        <v>88</v>
      </c>
      <c r="T346" t="s">
        <v>8212</v>
      </c>
      <c r="U346" s="38"/>
      <c r="V346" s="38" t="s">
        <v>235</v>
      </c>
      <c r="W346" s="38"/>
      <c r="X346" s="38"/>
      <c r="Y346" s="38"/>
      <c r="Z346" s="38"/>
      <c r="AA346">
        <v>6100</v>
      </c>
      <c r="AE346" s="37">
        <v>1</v>
      </c>
      <c r="AI346" s="37">
        <v>1</v>
      </c>
      <c r="AM346" s="44" t="s">
        <v>8439</v>
      </c>
      <c r="AN346" s="44" t="s">
        <v>8440</v>
      </c>
      <c r="AO346" s="44" t="s">
        <v>8441</v>
      </c>
      <c r="AP346" s="44">
        <v>2017</v>
      </c>
      <c r="AQ346" s="44" t="s">
        <v>8439</v>
      </c>
    </row>
    <row r="347" spans="1:43" x14ac:dyDescent="0.2">
      <c r="A347" s="22">
        <v>2017</v>
      </c>
      <c r="B347" s="46" t="s">
        <v>8443</v>
      </c>
      <c r="C347" s="22" t="s">
        <v>1</v>
      </c>
      <c r="D347" s="29"/>
      <c r="E347" s="32"/>
      <c r="F347" s="32"/>
      <c r="G347" s="29" t="s">
        <v>5967</v>
      </c>
      <c r="I347" s="22" t="s">
        <v>2</v>
      </c>
      <c r="J347" s="44" t="s">
        <v>11</v>
      </c>
      <c r="K347" s="22" t="s">
        <v>4</v>
      </c>
      <c r="L347" t="s">
        <v>5966</v>
      </c>
      <c r="M347" s="22" t="s">
        <v>37</v>
      </c>
      <c r="N347" s="22" t="s">
        <v>42</v>
      </c>
      <c r="O347" s="22" t="s">
        <v>57</v>
      </c>
      <c r="P347" t="s">
        <v>7812</v>
      </c>
      <c r="Q347" t="s">
        <v>7886</v>
      </c>
      <c r="S347" s="44" t="s">
        <v>88</v>
      </c>
      <c r="U347" s="38"/>
      <c r="V347" s="38" t="s">
        <v>5790</v>
      </c>
      <c r="W347" s="44">
        <v>28</v>
      </c>
      <c r="X347" s="44" t="s">
        <v>11</v>
      </c>
      <c r="Y347" s="44">
        <v>24</v>
      </c>
      <c r="Z347" s="44" t="s">
        <v>11</v>
      </c>
      <c r="AA347">
        <v>78940</v>
      </c>
      <c r="AE347" s="37" t="s">
        <v>5969</v>
      </c>
      <c r="AI347" s="37" t="s">
        <v>5969</v>
      </c>
      <c r="AM347" s="44" t="s">
        <v>8439</v>
      </c>
      <c r="AN347" s="44" t="s">
        <v>8440</v>
      </c>
      <c r="AO347" s="44" t="s">
        <v>8441</v>
      </c>
      <c r="AP347" s="44">
        <v>2017</v>
      </c>
      <c r="AQ347" s="44" t="s">
        <v>8439</v>
      </c>
    </row>
    <row r="348" spans="1:43" x14ac:dyDescent="0.2">
      <c r="A348" s="22">
        <v>2017</v>
      </c>
      <c r="B348" s="46" t="s">
        <v>8443</v>
      </c>
      <c r="C348" s="22" t="s">
        <v>1</v>
      </c>
      <c r="D348" s="40"/>
      <c r="E348" s="40"/>
      <c r="F348" s="40"/>
      <c r="G348" s="40" t="s">
        <v>5972</v>
      </c>
      <c r="I348" s="11" t="s">
        <v>2</v>
      </c>
      <c r="J348" s="44" t="s">
        <v>11</v>
      </c>
      <c r="K348" s="22" t="s">
        <v>4</v>
      </c>
      <c r="L348" t="s">
        <v>5971</v>
      </c>
      <c r="M348" s="22" t="s">
        <v>37</v>
      </c>
      <c r="N348" s="22" t="s">
        <v>42</v>
      </c>
      <c r="O348" s="22" t="s">
        <v>63</v>
      </c>
      <c r="P348" s="11" t="s">
        <v>6728</v>
      </c>
      <c r="Q348">
        <v>215</v>
      </c>
      <c r="R348" s="12"/>
      <c r="S348" s="44" t="s">
        <v>88</v>
      </c>
      <c r="T348" s="11" t="s">
        <v>6690</v>
      </c>
      <c r="U348" s="38">
        <v>24</v>
      </c>
      <c r="V348" s="38" t="s">
        <v>6691</v>
      </c>
      <c r="W348" s="38">
        <v>24</v>
      </c>
      <c r="X348" s="38" t="s">
        <v>6691</v>
      </c>
      <c r="Y348" s="44">
        <v>24</v>
      </c>
      <c r="Z348" s="44" t="s">
        <v>11</v>
      </c>
      <c r="AA348">
        <v>79610</v>
      </c>
      <c r="AC348" s="9"/>
      <c r="AE348" s="40"/>
      <c r="AI348" s="11" t="s">
        <v>5974</v>
      </c>
      <c r="AM348" s="44" t="s">
        <v>8439</v>
      </c>
      <c r="AN348" s="44" t="s">
        <v>8440</v>
      </c>
      <c r="AO348" s="44" t="s">
        <v>8441</v>
      </c>
      <c r="AP348" s="44">
        <v>2017</v>
      </c>
      <c r="AQ348" s="44" t="s">
        <v>8439</v>
      </c>
    </row>
    <row r="349" spans="1:43" x14ac:dyDescent="0.2">
      <c r="A349" s="22">
        <v>2017</v>
      </c>
      <c r="B349" s="46" t="s">
        <v>8443</v>
      </c>
      <c r="C349" s="22" t="s">
        <v>1</v>
      </c>
      <c r="D349" s="29"/>
      <c r="E349" s="32"/>
      <c r="F349" s="32"/>
      <c r="G349" s="29" t="s">
        <v>5979</v>
      </c>
      <c r="I349" s="40" t="s">
        <v>2</v>
      </c>
      <c r="J349" s="44" t="s">
        <v>11</v>
      </c>
      <c r="K349" s="22" t="s">
        <v>4</v>
      </c>
      <c r="L349" t="s">
        <v>5978</v>
      </c>
      <c r="M349" s="22" t="s">
        <v>37</v>
      </c>
      <c r="N349" s="22" t="s">
        <v>42</v>
      </c>
      <c r="O349" s="22" t="s">
        <v>63</v>
      </c>
      <c r="P349" s="40" t="s">
        <v>7813</v>
      </c>
      <c r="Q349">
        <v>195</v>
      </c>
      <c r="R349" s="40"/>
      <c r="S349" s="44" t="s">
        <v>88</v>
      </c>
      <c r="T349" s="40" t="s">
        <v>8213</v>
      </c>
      <c r="U349" s="38">
        <v>28</v>
      </c>
      <c r="V349" s="38" t="s">
        <v>11</v>
      </c>
      <c r="W349" s="38">
        <v>28</v>
      </c>
      <c r="X349" s="38" t="s">
        <v>11</v>
      </c>
      <c r="Y349" s="44">
        <v>24</v>
      </c>
      <c r="Z349" s="44" t="s">
        <v>11</v>
      </c>
      <c r="AA349" s="38">
        <v>78338</v>
      </c>
      <c r="AC349" s="40"/>
      <c r="AE349" s="37">
        <v>14448</v>
      </c>
      <c r="AI349" s="37">
        <v>14448</v>
      </c>
      <c r="AM349" s="44" t="s">
        <v>8439</v>
      </c>
      <c r="AN349" s="44" t="s">
        <v>8440</v>
      </c>
      <c r="AO349" s="44" t="s">
        <v>8441</v>
      </c>
      <c r="AP349" s="44">
        <v>2017</v>
      </c>
      <c r="AQ349" s="44" t="s">
        <v>8439</v>
      </c>
    </row>
    <row r="350" spans="1:43" x14ac:dyDescent="0.2">
      <c r="A350" s="22">
        <v>2017</v>
      </c>
      <c r="B350" s="46" t="s">
        <v>8443</v>
      </c>
      <c r="C350" s="22" t="s">
        <v>1</v>
      </c>
      <c r="D350" s="29"/>
      <c r="E350" s="32"/>
      <c r="F350" s="32"/>
      <c r="G350" s="29" t="s">
        <v>5982</v>
      </c>
      <c r="I350" s="22" t="s">
        <v>2</v>
      </c>
      <c r="K350" s="22" t="s">
        <v>4</v>
      </c>
      <c r="L350" t="s">
        <v>5981</v>
      </c>
      <c r="M350" s="22" t="s">
        <v>37</v>
      </c>
      <c r="N350" s="22" t="s">
        <v>42</v>
      </c>
      <c r="O350" s="22" t="s">
        <v>63</v>
      </c>
      <c r="P350" t="s">
        <v>7633</v>
      </c>
      <c r="Q350">
        <v>308</v>
      </c>
      <c r="S350" s="44" t="s">
        <v>88</v>
      </c>
      <c r="T350" t="s">
        <v>8214</v>
      </c>
      <c r="V350" t="s">
        <v>8272</v>
      </c>
      <c r="AA350">
        <v>89140</v>
      </c>
      <c r="AE350" s="37">
        <v>8332136166</v>
      </c>
      <c r="AI350" s="37">
        <v>8332136166</v>
      </c>
      <c r="AM350" s="44" t="s">
        <v>8439</v>
      </c>
      <c r="AN350" s="44" t="s">
        <v>8440</v>
      </c>
      <c r="AO350" s="44" t="s">
        <v>8441</v>
      </c>
      <c r="AP350" s="44">
        <v>2017</v>
      </c>
      <c r="AQ350" s="44" t="s">
        <v>8439</v>
      </c>
    </row>
    <row r="351" spans="1:43" x14ac:dyDescent="0.2">
      <c r="A351" s="22">
        <v>2017</v>
      </c>
      <c r="B351" s="46" t="s">
        <v>8443</v>
      </c>
      <c r="C351" s="22" t="s">
        <v>1</v>
      </c>
      <c r="D351" s="29"/>
      <c r="E351" s="32"/>
      <c r="F351" s="32"/>
      <c r="G351" s="29" t="s">
        <v>5989</v>
      </c>
      <c r="I351" s="22" t="s">
        <v>2</v>
      </c>
      <c r="J351" s="44" t="s">
        <v>11</v>
      </c>
      <c r="K351" s="22" t="s">
        <v>4</v>
      </c>
      <c r="L351" t="s">
        <v>5988</v>
      </c>
      <c r="M351" s="22" t="s">
        <v>37</v>
      </c>
      <c r="N351" s="22" t="s">
        <v>42</v>
      </c>
      <c r="O351" s="22" t="s">
        <v>63</v>
      </c>
      <c r="P351" t="s">
        <v>7517</v>
      </c>
      <c r="Q351">
        <v>416</v>
      </c>
      <c r="R351" t="s">
        <v>7936</v>
      </c>
      <c r="S351" s="44" t="s">
        <v>88</v>
      </c>
      <c r="T351" t="s">
        <v>8114</v>
      </c>
      <c r="U351" s="38">
        <v>28</v>
      </c>
      <c r="V351" s="38" t="s">
        <v>11</v>
      </c>
      <c r="W351" s="38">
        <v>28</v>
      </c>
      <c r="X351" s="38" t="s">
        <v>11</v>
      </c>
      <c r="Y351" s="44">
        <v>24</v>
      </c>
      <c r="Z351" s="44" t="s">
        <v>11</v>
      </c>
      <c r="AA351" s="38">
        <v>78290</v>
      </c>
      <c r="AE351" s="37">
        <v>4448172948</v>
      </c>
      <c r="AI351" s="37">
        <v>4448172948</v>
      </c>
      <c r="AM351" s="44" t="s">
        <v>8439</v>
      </c>
      <c r="AN351" s="44" t="s">
        <v>8440</v>
      </c>
      <c r="AO351" s="44" t="s">
        <v>8441</v>
      </c>
      <c r="AP351" s="44">
        <v>2017</v>
      </c>
      <c r="AQ351" s="44" t="s">
        <v>8439</v>
      </c>
    </row>
    <row r="352" spans="1:43" x14ac:dyDescent="0.2">
      <c r="A352" s="22">
        <v>2017</v>
      </c>
      <c r="B352" s="46" t="s">
        <v>8443</v>
      </c>
      <c r="C352" s="22" t="s">
        <v>1</v>
      </c>
      <c r="D352" s="29"/>
      <c r="E352" s="32"/>
      <c r="F352" s="32"/>
      <c r="G352" s="29" t="s">
        <v>6002</v>
      </c>
      <c r="I352" s="22" t="s">
        <v>2</v>
      </c>
      <c r="K352" s="22" t="s">
        <v>4</v>
      </c>
      <c r="L352" t="s">
        <v>6001</v>
      </c>
      <c r="M352" s="22" t="s">
        <v>37</v>
      </c>
      <c r="N352" s="22" t="s">
        <v>42</v>
      </c>
      <c r="O352" s="22" t="s">
        <v>63</v>
      </c>
      <c r="P352" t="s">
        <v>7814</v>
      </c>
      <c r="Q352">
        <v>29</v>
      </c>
      <c r="S352" s="44" t="s">
        <v>88</v>
      </c>
      <c r="U352" s="38"/>
      <c r="V352" s="38" t="s">
        <v>235</v>
      </c>
      <c r="W352" s="38"/>
      <c r="X352" s="38"/>
      <c r="Y352" s="38"/>
      <c r="Z352" s="38"/>
      <c r="AA352">
        <v>15810</v>
      </c>
      <c r="AE352" s="37">
        <v>14448134782</v>
      </c>
      <c r="AI352" s="37">
        <v>14448134782</v>
      </c>
      <c r="AM352" s="44" t="s">
        <v>8439</v>
      </c>
      <c r="AN352" s="44" t="s">
        <v>8440</v>
      </c>
      <c r="AO352" s="44" t="s">
        <v>8441</v>
      </c>
      <c r="AP352" s="44">
        <v>2017</v>
      </c>
      <c r="AQ352" s="44" t="s">
        <v>8439</v>
      </c>
    </row>
    <row r="353" spans="1:43" x14ac:dyDescent="0.2">
      <c r="A353" s="22">
        <v>2017</v>
      </c>
      <c r="B353" s="46" t="s">
        <v>8443</v>
      </c>
      <c r="C353" s="22" t="s">
        <v>1</v>
      </c>
      <c r="D353" s="29"/>
      <c r="E353" s="32"/>
      <c r="F353" s="32"/>
      <c r="G353" s="29" t="s">
        <v>6007</v>
      </c>
      <c r="I353" s="22" t="s">
        <v>2</v>
      </c>
      <c r="K353" s="22" t="s">
        <v>4</v>
      </c>
      <c r="L353" t="s">
        <v>6006</v>
      </c>
      <c r="M353" s="22" t="s">
        <v>37</v>
      </c>
      <c r="N353" s="22" t="s">
        <v>42</v>
      </c>
      <c r="O353" s="22" t="s">
        <v>63</v>
      </c>
      <c r="P353" t="s">
        <v>7412</v>
      </c>
      <c r="Q353">
        <v>560</v>
      </c>
      <c r="S353" s="38" t="s">
        <v>109</v>
      </c>
      <c r="T353" t="s">
        <v>8215</v>
      </c>
      <c r="U353" s="38"/>
      <c r="V353" s="38" t="s">
        <v>235</v>
      </c>
      <c r="W353" s="38"/>
      <c r="X353" s="38"/>
      <c r="Y353" s="38"/>
      <c r="Z353" s="38"/>
      <c r="AA353" s="38">
        <v>11000</v>
      </c>
      <c r="AE353" s="37" t="s">
        <v>6009</v>
      </c>
      <c r="AI353" s="37" t="s">
        <v>6009</v>
      </c>
      <c r="AM353" s="44" t="s">
        <v>8439</v>
      </c>
      <c r="AN353" s="44" t="s">
        <v>8440</v>
      </c>
      <c r="AO353" s="44" t="s">
        <v>8441</v>
      </c>
      <c r="AP353" s="44">
        <v>2017</v>
      </c>
      <c r="AQ353" s="44" t="s">
        <v>8439</v>
      </c>
    </row>
    <row r="354" spans="1:43" x14ac:dyDescent="0.2">
      <c r="A354" s="22">
        <v>2017</v>
      </c>
      <c r="B354" s="46" t="s">
        <v>8443</v>
      </c>
      <c r="C354" s="22" t="s">
        <v>1</v>
      </c>
      <c r="D354" s="29"/>
      <c r="E354" s="32"/>
      <c r="F354" s="32"/>
      <c r="G354" s="29" t="s">
        <v>6020</v>
      </c>
      <c r="I354" s="22" t="s">
        <v>2</v>
      </c>
      <c r="J354" s="44" t="s">
        <v>11</v>
      </c>
      <c r="K354" s="22" t="s">
        <v>4</v>
      </c>
      <c r="L354" t="s">
        <v>6019</v>
      </c>
      <c r="M354" s="22" t="s">
        <v>37</v>
      </c>
      <c r="N354" s="22" t="s">
        <v>42</v>
      </c>
      <c r="O354" s="22" t="s">
        <v>63</v>
      </c>
      <c r="P354" t="s">
        <v>6021</v>
      </c>
      <c r="S354" s="44" t="s">
        <v>88</v>
      </c>
      <c r="U354" s="38">
        <v>35</v>
      </c>
      <c r="V354" s="38" t="s">
        <v>6757</v>
      </c>
      <c r="W354" s="38">
        <v>35</v>
      </c>
      <c r="X354" s="38" t="s">
        <v>6757</v>
      </c>
      <c r="Y354" s="44">
        <v>24</v>
      </c>
      <c r="Z354" s="44" t="s">
        <v>11</v>
      </c>
      <c r="AA354">
        <v>78430</v>
      </c>
      <c r="AE354" s="37">
        <v>8150086</v>
      </c>
      <c r="AI354" s="37">
        <v>8150086</v>
      </c>
      <c r="AM354" s="44" t="s">
        <v>8439</v>
      </c>
      <c r="AN354" s="44" t="s">
        <v>8440</v>
      </c>
      <c r="AO354" s="44" t="s">
        <v>8441</v>
      </c>
      <c r="AP354" s="44">
        <v>2017</v>
      </c>
      <c r="AQ354" s="44" t="s">
        <v>8439</v>
      </c>
    </row>
    <row r="355" spans="1:43" x14ac:dyDescent="0.2">
      <c r="A355" s="22">
        <v>2017</v>
      </c>
      <c r="B355" s="46" t="s">
        <v>8443</v>
      </c>
      <c r="C355" s="22" t="s">
        <v>1</v>
      </c>
      <c r="D355" s="29"/>
      <c r="E355" s="32"/>
      <c r="F355" s="32"/>
      <c r="G355" s="29" t="s">
        <v>6033</v>
      </c>
      <c r="I355" s="22" t="s">
        <v>2</v>
      </c>
      <c r="J355" s="44" t="s">
        <v>11</v>
      </c>
      <c r="K355" s="22" t="s">
        <v>4</v>
      </c>
      <c r="L355" t="s">
        <v>6032</v>
      </c>
      <c r="M355" s="22" t="s">
        <v>37</v>
      </c>
      <c r="N355" s="22" t="s">
        <v>42</v>
      </c>
      <c r="O355" s="22" t="s">
        <v>63</v>
      </c>
      <c r="P355" t="s">
        <v>7676</v>
      </c>
      <c r="Q355">
        <v>1035</v>
      </c>
      <c r="S355" s="44" t="s">
        <v>88</v>
      </c>
      <c r="T355" t="s">
        <v>8216</v>
      </c>
      <c r="U355">
        <v>28</v>
      </c>
      <c r="V355" t="s">
        <v>11</v>
      </c>
      <c r="W355">
        <v>28</v>
      </c>
      <c r="X355" t="s">
        <v>11</v>
      </c>
      <c r="Y355" s="44">
        <v>24</v>
      </c>
      <c r="Z355" s="44" t="s">
        <v>11</v>
      </c>
      <c r="AA355">
        <v>78349</v>
      </c>
      <c r="AE355" s="37" t="s">
        <v>6035</v>
      </c>
      <c r="AI355" s="37" t="s">
        <v>6035</v>
      </c>
      <c r="AM355" s="44" t="s">
        <v>8439</v>
      </c>
      <c r="AN355" s="44" t="s">
        <v>8440</v>
      </c>
      <c r="AO355" s="44" t="s">
        <v>8441</v>
      </c>
      <c r="AP355" s="44">
        <v>2017</v>
      </c>
      <c r="AQ355" s="44" t="s">
        <v>8439</v>
      </c>
    </row>
    <row r="356" spans="1:43" x14ac:dyDescent="0.2">
      <c r="A356" s="22">
        <v>2017</v>
      </c>
      <c r="B356" s="46" t="s">
        <v>8443</v>
      </c>
      <c r="C356" s="22" t="s">
        <v>1</v>
      </c>
      <c r="D356" s="29"/>
      <c r="E356" s="32"/>
      <c r="F356" s="32"/>
      <c r="G356" s="29" t="s">
        <v>6037</v>
      </c>
      <c r="I356" s="22" t="s">
        <v>2</v>
      </c>
      <c r="K356" s="22" t="s">
        <v>4</v>
      </c>
      <c r="L356" t="s">
        <v>6036</v>
      </c>
      <c r="M356" s="22" t="s">
        <v>37</v>
      </c>
      <c r="N356" s="22" t="s">
        <v>42</v>
      </c>
      <c r="O356" s="22" t="s">
        <v>63</v>
      </c>
      <c r="P356" t="s">
        <v>7816</v>
      </c>
      <c r="Q356">
        <v>930</v>
      </c>
      <c r="R356" t="s">
        <v>7937</v>
      </c>
      <c r="S356" s="44" t="s">
        <v>88</v>
      </c>
      <c r="T356" t="s">
        <v>8217</v>
      </c>
      <c r="U356" s="38"/>
      <c r="V356" s="38" t="s">
        <v>8315</v>
      </c>
      <c r="W356" s="38"/>
      <c r="X356" s="38"/>
      <c r="Y356" s="38"/>
      <c r="Z356" s="38"/>
      <c r="AA356">
        <v>88790</v>
      </c>
      <c r="AE356" s="37" t="s">
        <v>6039</v>
      </c>
      <c r="AI356" s="37" t="s">
        <v>6039</v>
      </c>
      <c r="AM356" s="44" t="s">
        <v>8439</v>
      </c>
      <c r="AN356" s="44" t="s">
        <v>8440</v>
      </c>
      <c r="AO356" s="44" t="s">
        <v>8441</v>
      </c>
      <c r="AP356" s="44">
        <v>2017</v>
      </c>
      <c r="AQ356" s="44" t="s">
        <v>8439</v>
      </c>
    </row>
    <row r="357" spans="1:43" x14ac:dyDescent="0.2">
      <c r="A357" s="22">
        <v>2017</v>
      </c>
      <c r="B357" s="46" t="s">
        <v>8443</v>
      </c>
      <c r="C357" s="22" t="s">
        <v>1</v>
      </c>
      <c r="D357" s="29"/>
      <c r="E357" s="32"/>
      <c r="F357" s="32"/>
      <c r="G357" s="29" t="s">
        <v>6041</v>
      </c>
      <c r="I357" s="22" t="s">
        <v>2</v>
      </c>
      <c r="J357" s="44" t="s">
        <v>11</v>
      </c>
      <c r="K357" s="22" t="s">
        <v>4</v>
      </c>
      <c r="L357" t="s">
        <v>6040</v>
      </c>
      <c r="M357" s="22" t="s">
        <v>37</v>
      </c>
      <c r="N357" s="22" t="s">
        <v>42</v>
      </c>
      <c r="O357" s="22" t="s">
        <v>82</v>
      </c>
      <c r="P357" t="s">
        <v>7817</v>
      </c>
      <c r="Q357" t="s">
        <v>7887</v>
      </c>
      <c r="S357" s="38" t="s">
        <v>97</v>
      </c>
      <c r="T357" t="s">
        <v>6829</v>
      </c>
      <c r="U357" s="38">
        <v>28</v>
      </c>
      <c r="V357" s="38" t="s">
        <v>11</v>
      </c>
      <c r="W357" s="38">
        <v>28</v>
      </c>
      <c r="X357" s="38" t="s">
        <v>11</v>
      </c>
      <c r="Y357" s="44">
        <v>24</v>
      </c>
      <c r="Z357" s="44" t="s">
        <v>11</v>
      </c>
      <c r="AA357" s="38">
        <v>78269</v>
      </c>
      <c r="AE357" s="37" t="s">
        <v>5025</v>
      </c>
      <c r="AI357" s="37" t="s">
        <v>5025</v>
      </c>
      <c r="AM357" s="44" t="s">
        <v>8439</v>
      </c>
      <c r="AN357" s="44" t="s">
        <v>8440</v>
      </c>
      <c r="AO357" s="44" t="s">
        <v>8441</v>
      </c>
      <c r="AP357" s="44">
        <v>2017</v>
      </c>
      <c r="AQ357" s="44" t="s">
        <v>8439</v>
      </c>
    </row>
    <row r="358" spans="1:43" x14ac:dyDescent="0.2">
      <c r="A358" s="22">
        <v>2017</v>
      </c>
      <c r="B358" s="46" t="s">
        <v>8443</v>
      </c>
      <c r="C358" s="22" t="s">
        <v>1</v>
      </c>
      <c r="D358" s="29"/>
      <c r="E358" s="25"/>
      <c r="F358" s="27"/>
      <c r="G358" s="29" t="s">
        <v>6062</v>
      </c>
      <c r="I358" s="22" t="s">
        <v>2</v>
      </c>
      <c r="J358" s="44" t="s">
        <v>11</v>
      </c>
      <c r="K358" s="22" t="s">
        <v>4</v>
      </c>
      <c r="L358" t="s">
        <v>6058</v>
      </c>
      <c r="M358" s="22" t="s">
        <v>37</v>
      </c>
      <c r="N358" s="22" t="s">
        <v>42</v>
      </c>
      <c r="O358" s="22" t="s">
        <v>70</v>
      </c>
      <c r="P358" t="s">
        <v>4928</v>
      </c>
      <c r="Q358">
        <v>1200</v>
      </c>
      <c r="R358" t="s">
        <v>7938</v>
      </c>
      <c r="S358" s="38" t="s">
        <v>97</v>
      </c>
      <c r="T358" t="s">
        <v>6825</v>
      </c>
      <c r="U358" s="38">
        <v>28</v>
      </c>
      <c r="V358" s="38" t="s">
        <v>11</v>
      </c>
      <c r="W358" s="38">
        <v>28</v>
      </c>
      <c r="X358" s="38" t="s">
        <v>11</v>
      </c>
      <c r="Y358" s="44">
        <v>24</v>
      </c>
      <c r="Z358" s="44" t="s">
        <v>11</v>
      </c>
      <c r="AA358">
        <v>78178</v>
      </c>
      <c r="AE358" s="37">
        <v>14448254103</v>
      </c>
      <c r="AI358" s="37">
        <v>14448254103</v>
      </c>
      <c r="AM358" s="44" t="s">
        <v>8439</v>
      </c>
      <c r="AN358" s="44" t="s">
        <v>8440</v>
      </c>
      <c r="AO358" s="44" t="s">
        <v>8441</v>
      </c>
      <c r="AP358" s="44">
        <v>2017</v>
      </c>
      <c r="AQ358" s="44" t="s">
        <v>8439</v>
      </c>
    </row>
    <row r="359" spans="1:43" x14ac:dyDescent="0.2">
      <c r="A359" s="22">
        <v>2017</v>
      </c>
      <c r="B359" s="46" t="s">
        <v>8443</v>
      </c>
      <c r="C359" s="22" t="s">
        <v>1</v>
      </c>
      <c r="D359" s="29"/>
      <c r="E359" s="25"/>
      <c r="F359" s="27"/>
      <c r="G359" s="29" t="s">
        <v>6065</v>
      </c>
      <c r="I359" s="22" t="s">
        <v>2</v>
      </c>
      <c r="J359" s="22" t="s">
        <v>29</v>
      </c>
      <c r="K359" s="22" t="s">
        <v>4</v>
      </c>
      <c r="L359" t="s">
        <v>6064</v>
      </c>
      <c r="M359" s="22" t="s">
        <v>37</v>
      </c>
      <c r="N359" s="22" t="s">
        <v>42</v>
      </c>
      <c r="O359" s="22" t="s">
        <v>81</v>
      </c>
      <c r="P359" t="s">
        <v>7751</v>
      </c>
      <c r="Q359" t="s">
        <v>7888</v>
      </c>
      <c r="S359" s="44" t="s">
        <v>88</v>
      </c>
      <c r="T359" t="s">
        <v>8218</v>
      </c>
      <c r="U359" s="38"/>
      <c r="V359" s="38" t="s">
        <v>8316</v>
      </c>
      <c r="W359" s="38"/>
      <c r="X359" s="38"/>
      <c r="Y359" s="38"/>
      <c r="Z359" s="38"/>
      <c r="AA359">
        <v>97110</v>
      </c>
      <c r="AE359" s="37">
        <v>19999302575</v>
      </c>
      <c r="AI359" s="37">
        <v>19999302575</v>
      </c>
      <c r="AM359" s="44" t="s">
        <v>8439</v>
      </c>
      <c r="AN359" s="44" t="s">
        <v>8440</v>
      </c>
      <c r="AO359" s="44" t="s">
        <v>8441</v>
      </c>
      <c r="AP359" s="44">
        <v>2017</v>
      </c>
      <c r="AQ359" s="44" t="s">
        <v>8439</v>
      </c>
    </row>
    <row r="360" spans="1:43" x14ac:dyDescent="0.2">
      <c r="A360" s="22">
        <v>2017</v>
      </c>
      <c r="B360" s="46" t="s">
        <v>8443</v>
      </c>
      <c r="C360" s="22" t="s">
        <v>1</v>
      </c>
      <c r="D360" s="29"/>
      <c r="E360" s="25"/>
      <c r="F360" s="27"/>
      <c r="G360" s="29" t="s">
        <v>6155</v>
      </c>
      <c r="I360" s="22" t="s">
        <v>2</v>
      </c>
      <c r="J360" s="44" t="s">
        <v>11</v>
      </c>
      <c r="K360" s="22" t="s">
        <v>4</v>
      </c>
      <c r="L360" t="s">
        <v>6154</v>
      </c>
      <c r="M360" s="22" t="s">
        <v>37</v>
      </c>
      <c r="N360" s="22" t="s">
        <v>42</v>
      </c>
      <c r="O360" s="22" t="s">
        <v>63</v>
      </c>
      <c r="P360" t="s">
        <v>7818</v>
      </c>
      <c r="Q360" t="s">
        <v>7889</v>
      </c>
      <c r="S360" s="44" t="s">
        <v>88</v>
      </c>
      <c r="T360" t="s">
        <v>7951</v>
      </c>
      <c r="U360">
        <v>24</v>
      </c>
      <c r="V360" t="s">
        <v>6691</v>
      </c>
      <c r="W360">
        <v>24</v>
      </c>
      <c r="X360" t="s">
        <v>6691</v>
      </c>
      <c r="Y360" s="44">
        <v>24</v>
      </c>
      <c r="Z360" s="44" t="s">
        <v>11</v>
      </c>
      <c r="AA360">
        <v>79610</v>
      </c>
      <c r="AE360" s="37" t="s">
        <v>6157</v>
      </c>
      <c r="AI360" s="37" t="s">
        <v>6157</v>
      </c>
      <c r="AM360" s="44" t="s">
        <v>8439</v>
      </c>
      <c r="AN360" s="44" t="s">
        <v>8440</v>
      </c>
      <c r="AO360" s="44" t="s">
        <v>8441</v>
      </c>
      <c r="AP360" s="44">
        <v>2017</v>
      </c>
      <c r="AQ360" s="44" t="s">
        <v>8439</v>
      </c>
    </row>
    <row r="361" spans="1:43" x14ac:dyDescent="0.2">
      <c r="A361" s="22">
        <v>2017</v>
      </c>
      <c r="B361" s="46" t="s">
        <v>8443</v>
      </c>
      <c r="C361" s="22" t="s">
        <v>1</v>
      </c>
      <c r="D361" s="40"/>
      <c r="E361" s="40"/>
      <c r="F361" s="40"/>
      <c r="G361" s="40" t="s">
        <v>6767</v>
      </c>
      <c r="I361" s="11" t="s">
        <v>2</v>
      </c>
      <c r="J361" s="44" t="s">
        <v>11</v>
      </c>
      <c r="K361" s="22" t="s">
        <v>4</v>
      </c>
      <c r="L361" t="s">
        <v>6158</v>
      </c>
      <c r="M361" s="22" t="s">
        <v>37</v>
      </c>
      <c r="N361" s="22" t="s">
        <v>42</v>
      </c>
      <c r="O361" s="22" t="s">
        <v>63</v>
      </c>
      <c r="P361" s="11" t="s">
        <v>6768</v>
      </c>
      <c r="Q361">
        <v>400</v>
      </c>
      <c r="R361" s="12"/>
      <c r="S361" s="44" t="s">
        <v>88</v>
      </c>
      <c r="T361" s="11" t="s">
        <v>6690</v>
      </c>
      <c r="U361" s="38">
        <v>24</v>
      </c>
      <c r="V361" s="38" t="s">
        <v>6691</v>
      </c>
      <c r="W361" s="38">
        <v>24</v>
      </c>
      <c r="X361" s="38" t="s">
        <v>6691</v>
      </c>
      <c r="Y361" s="44">
        <v>24</v>
      </c>
      <c r="Z361" s="44" t="s">
        <v>11</v>
      </c>
      <c r="AA361">
        <v>79610</v>
      </c>
      <c r="AC361" s="9"/>
      <c r="AE361" s="40"/>
      <c r="AI361" s="11" t="s">
        <v>6161</v>
      </c>
      <c r="AM361" s="44" t="s">
        <v>8439</v>
      </c>
      <c r="AN361" s="44" t="s">
        <v>8440</v>
      </c>
      <c r="AO361" s="44" t="s">
        <v>8441</v>
      </c>
      <c r="AP361" s="44">
        <v>2017</v>
      </c>
      <c r="AQ361" s="44" t="s">
        <v>8439</v>
      </c>
    </row>
    <row r="362" spans="1:43" x14ac:dyDescent="0.2">
      <c r="A362" s="22">
        <v>2017</v>
      </c>
      <c r="B362" s="46" t="s">
        <v>8443</v>
      </c>
      <c r="C362" s="22" t="s">
        <v>1</v>
      </c>
      <c r="D362" s="29"/>
      <c r="E362" s="25"/>
      <c r="F362" s="27"/>
      <c r="G362" s="29" t="s">
        <v>6198</v>
      </c>
      <c r="I362" s="40" t="s">
        <v>2</v>
      </c>
      <c r="J362" s="44" t="s">
        <v>11</v>
      </c>
      <c r="K362" s="22" t="s">
        <v>4</v>
      </c>
      <c r="L362" t="s">
        <v>6197</v>
      </c>
      <c r="M362" s="22" t="s">
        <v>37</v>
      </c>
      <c r="N362" s="22" t="s">
        <v>42</v>
      </c>
      <c r="O362" s="22" t="s">
        <v>63</v>
      </c>
      <c r="P362" s="40" t="s">
        <v>7819</v>
      </c>
      <c r="Q362">
        <v>256</v>
      </c>
      <c r="R362" s="40"/>
      <c r="S362" s="44" t="s">
        <v>88</v>
      </c>
      <c r="T362" s="40" t="s">
        <v>8036</v>
      </c>
      <c r="U362" s="38">
        <v>28</v>
      </c>
      <c r="V362" s="38" t="s">
        <v>11</v>
      </c>
      <c r="W362" s="38">
        <v>28</v>
      </c>
      <c r="X362" s="38" t="s">
        <v>11</v>
      </c>
      <c r="Y362" s="44">
        <v>24</v>
      </c>
      <c r="Z362" s="44" t="s">
        <v>11</v>
      </c>
      <c r="AA362" s="38">
        <v>78320</v>
      </c>
      <c r="AC362" s="40"/>
      <c r="AE362" s="37" t="s">
        <v>6200</v>
      </c>
      <c r="AI362" s="37" t="s">
        <v>6200</v>
      </c>
      <c r="AM362" s="44" t="s">
        <v>8439</v>
      </c>
      <c r="AN362" s="44" t="s">
        <v>8440</v>
      </c>
      <c r="AO362" s="44" t="s">
        <v>8441</v>
      </c>
      <c r="AP362" s="44">
        <v>2017</v>
      </c>
      <c r="AQ362" s="44" t="s">
        <v>8439</v>
      </c>
    </row>
    <row r="363" spans="1:43" x14ac:dyDescent="0.2">
      <c r="A363" s="22">
        <v>2017</v>
      </c>
      <c r="B363" s="46" t="s">
        <v>8443</v>
      </c>
      <c r="C363" s="22" t="s">
        <v>1</v>
      </c>
      <c r="D363" s="29"/>
      <c r="E363" s="25"/>
      <c r="F363" s="27"/>
      <c r="G363" s="29" t="s">
        <v>6202</v>
      </c>
      <c r="I363" s="22" t="s">
        <v>2</v>
      </c>
      <c r="J363" s="22" t="s">
        <v>34</v>
      </c>
      <c r="K363" s="22" t="s">
        <v>4</v>
      </c>
      <c r="L363" t="s">
        <v>6201</v>
      </c>
      <c r="M363" s="22" t="s">
        <v>37</v>
      </c>
      <c r="N363" s="22" t="s">
        <v>42</v>
      </c>
      <c r="O363" s="22" t="s">
        <v>63</v>
      </c>
      <c r="P363" t="s">
        <v>7820</v>
      </c>
      <c r="Q363">
        <v>11</v>
      </c>
      <c r="S363" s="44" t="s">
        <v>88</v>
      </c>
      <c r="T363" t="s">
        <v>8219</v>
      </c>
      <c r="U363" s="38"/>
      <c r="V363" s="38" t="s">
        <v>235</v>
      </c>
      <c r="W363" s="38"/>
      <c r="X363" s="38"/>
      <c r="Y363" s="38"/>
      <c r="Z363" s="38"/>
      <c r="AA363" s="38">
        <v>11430</v>
      </c>
      <c r="AE363" s="37" t="s">
        <v>6205</v>
      </c>
      <c r="AI363" s="37" t="s">
        <v>6205</v>
      </c>
      <c r="AM363" s="44" t="s">
        <v>8439</v>
      </c>
      <c r="AN363" s="44" t="s">
        <v>8440</v>
      </c>
      <c r="AO363" s="44" t="s">
        <v>8441</v>
      </c>
      <c r="AP363" s="44">
        <v>2017</v>
      </c>
      <c r="AQ363" s="44" t="s">
        <v>8439</v>
      </c>
    </row>
    <row r="364" spans="1:43" x14ac:dyDescent="0.2">
      <c r="A364" s="22">
        <v>2017</v>
      </c>
      <c r="B364" s="46" t="s">
        <v>8443</v>
      </c>
      <c r="C364" s="22" t="s">
        <v>1</v>
      </c>
      <c r="D364" s="29"/>
      <c r="E364" s="25"/>
      <c r="F364" s="27"/>
      <c r="G364" s="29" t="s">
        <v>6207</v>
      </c>
      <c r="I364" s="22" t="s">
        <v>2</v>
      </c>
      <c r="J364" s="22" t="s">
        <v>34</v>
      </c>
      <c r="K364" s="22" t="s">
        <v>4</v>
      </c>
      <c r="L364" t="s">
        <v>6206</v>
      </c>
      <c r="M364" s="22" t="s">
        <v>37</v>
      </c>
      <c r="N364" s="22" t="s">
        <v>42</v>
      </c>
      <c r="O364" s="22" t="s">
        <v>63</v>
      </c>
      <c r="P364" t="s">
        <v>7821</v>
      </c>
      <c r="Q364">
        <v>19</v>
      </c>
      <c r="S364" s="44" t="s">
        <v>88</v>
      </c>
      <c r="T364" t="s">
        <v>8220</v>
      </c>
      <c r="V364" t="s">
        <v>235</v>
      </c>
      <c r="AA364">
        <v>6720</v>
      </c>
      <c r="AE364" s="37" t="s">
        <v>6209</v>
      </c>
      <c r="AI364" s="37" t="s">
        <v>6209</v>
      </c>
      <c r="AM364" s="44" t="s">
        <v>8439</v>
      </c>
      <c r="AN364" s="44" t="s">
        <v>8440</v>
      </c>
      <c r="AO364" s="44" t="s">
        <v>8441</v>
      </c>
      <c r="AP364" s="44">
        <v>2017</v>
      </c>
      <c r="AQ364" s="44" t="s">
        <v>8439</v>
      </c>
    </row>
    <row r="365" spans="1:43" x14ac:dyDescent="0.2">
      <c r="A365" s="22">
        <v>2017</v>
      </c>
      <c r="B365" s="46" t="s">
        <v>8443</v>
      </c>
      <c r="C365" s="22" t="s">
        <v>1</v>
      </c>
      <c r="D365" s="29"/>
      <c r="E365" s="25"/>
      <c r="F365" s="27"/>
      <c r="G365" s="29" t="s">
        <v>6211</v>
      </c>
      <c r="I365" s="22" t="s">
        <v>2</v>
      </c>
      <c r="J365" s="44" t="s">
        <v>11</v>
      </c>
      <c r="K365" s="22" t="s">
        <v>4</v>
      </c>
      <c r="L365" t="s">
        <v>6210</v>
      </c>
      <c r="M365" s="22" t="s">
        <v>37</v>
      </c>
      <c r="N365" s="22" t="s">
        <v>42</v>
      </c>
      <c r="O365" s="22" t="s">
        <v>63</v>
      </c>
      <c r="P365" t="s">
        <v>7822</v>
      </c>
      <c r="Q365">
        <v>506</v>
      </c>
      <c r="S365" s="44" t="s">
        <v>88</v>
      </c>
      <c r="T365" t="s">
        <v>7954</v>
      </c>
      <c r="U365">
        <v>28</v>
      </c>
      <c r="V365" t="s">
        <v>11</v>
      </c>
      <c r="W365">
        <v>28</v>
      </c>
      <c r="X365" t="s">
        <v>11</v>
      </c>
      <c r="Y365" s="44">
        <v>24</v>
      </c>
      <c r="Z365" s="44" t="s">
        <v>11</v>
      </c>
      <c r="AA365">
        <v>78270</v>
      </c>
      <c r="AE365" s="37" t="s">
        <v>6213</v>
      </c>
      <c r="AI365" s="37" t="s">
        <v>6213</v>
      </c>
      <c r="AM365" s="44" t="s">
        <v>8439</v>
      </c>
      <c r="AN365" s="44" t="s">
        <v>8440</v>
      </c>
      <c r="AO365" s="44" t="s">
        <v>8441</v>
      </c>
      <c r="AP365" s="44">
        <v>2017</v>
      </c>
      <c r="AQ365" s="44" t="s">
        <v>8439</v>
      </c>
    </row>
    <row r="366" spans="1:43" x14ac:dyDescent="0.2">
      <c r="A366" s="22">
        <v>2017</v>
      </c>
      <c r="B366" s="46" t="s">
        <v>8443</v>
      </c>
      <c r="C366" s="22" t="s">
        <v>1</v>
      </c>
      <c r="D366" s="29"/>
      <c r="E366" s="25"/>
      <c r="F366" s="27"/>
      <c r="G366" s="29" t="s">
        <v>6227</v>
      </c>
      <c r="I366" s="22" t="s">
        <v>2</v>
      </c>
      <c r="J366" s="22" t="s">
        <v>8</v>
      </c>
      <c r="K366" s="22" t="s">
        <v>4</v>
      </c>
      <c r="L366" t="s">
        <v>6226</v>
      </c>
      <c r="M366" s="22" t="s">
        <v>37</v>
      </c>
      <c r="N366" s="22" t="s">
        <v>42</v>
      </c>
      <c r="O366" s="22" t="s">
        <v>82</v>
      </c>
      <c r="P366" t="s">
        <v>7506</v>
      </c>
      <c r="Q366">
        <v>709</v>
      </c>
      <c r="S366" s="38" t="s">
        <v>7941</v>
      </c>
      <c r="T366" t="s">
        <v>7941</v>
      </c>
      <c r="U366" s="38"/>
      <c r="V366" s="38" t="s">
        <v>8241</v>
      </c>
      <c r="W366" s="38"/>
      <c r="X366" s="38"/>
      <c r="Y366" s="38"/>
      <c r="Z366" s="38"/>
      <c r="AA366" s="38">
        <v>0</v>
      </c>
      <c r="AE366" s="37">
        <v>14616151228</v>
      </c>
      <c r="AI366" s="37">
        <v>14616151228</v>
      </c>
      <c r="AM366" s="44" t="s">
        <v>8439</v>
      </c>
      <c r="AN366" s="44" t="s">
        <v>8440</v>
      </c>
      <c r="AO366" s="44" t="s">
        <v>8441</v>
      </c>
      <c r="AP366" s="44">
        <v>2017</v>
      </c>
      <c r="AQ366" s="44" t="s">
        <v>8439</v>
      </c>
    </row>
    <row r="367" spans="1:43" x14ac:dyDescent="0.2">
      <c r="A367" s="22">
        <v>2017</v>
      </c>
      <c r="B367" s="46" t="s">
        <v>8443</v>
      </c>
      <c r="C367" s="22" t="s">
        <v>1</v>
      </c>
      <c r="D367" s="29"/>
      <c r="E367" s="25"/>
      <c r="F367" s="27"/>
      <c r="G367" s="29" t="s">
        <v>6238</v>
      </c>
      <c r="I367" s="22" t="s">
        <v>2</v>
      </c>
      <c r="J367" s="22" t="s">
        <v>8</v>
      </c>
      <c r="K367" s="22" t="s">
        <v>4</v>
      </c>
      <c r="L367" t="s">
        <v>6237</v>
      </c>
      <c r="M367" s="22" t="s">
        <v>37</v>
      </c>
      <c r="N367" s="22" t="s">
        <v>42</v>
      </c>
      <c r="O367" s="22" t="s">
        <v>63</v>
      </c>
      <c r="P367" t="s">
        <v>7823</v>
      </c>
      <c r="Q367">
        <v>201</v>
      </c>
      <c r="S367" s="44" t="s">
        <v>88</v>
      </c>
      <c r="T367" t="s">
        <v>8221</v>
      </c>
      <c r="V367" t="s">
        <v>8317</v>
      </c>
      <c r="AA367">
        <v>37148</v>
      </c>
      <c r="AE367" s="37" t="s">
        <v>6240</v>
      </c>
      <c r="AI367" s="37" t="s">
        <v>6240</v>
      </c>
      <c r="AM367" s="44" t="s">
        <v>8439</v>
      </c>
      <c r="AN367" s="44" t="s">
        <v>8440</v>
      </c>
      <c r="AO367" s="44" t="s">
        <v>8441</v>
      </c>
      <c r="AP367" s="44">
        <v>2017</v>
      </c>
      <c r="AQ367" s="44" t="s">
        <v>8439</v>
      </c>
    </row>
    <row r="368" spans="1:43" x14ac:dyDescent="0.2">
      <c r="A368" s="22">
        <v>2017</v>
      </c>
      <c r="B368" s="46" t="s">
        <v>8443</v>
      </c>
      <c r="C368" s="22" t="s">
        <v>1</v>
      </c>
      <c r="D368" s="29"/>
      <c r="E368" s="25"/>
      <c r="F368" s="27"/>
      <c r="G368" s="29" t="s">
        <v>6242</v>
      </c>
      <c r="I368" s="22" t="s">
        <v>2</v>
      </c>
      <c r="J368" s="44" t="s">
        <v>11</v>
      </c>
      <c r="K368" s="22" t="s">
        <v>4</v>
      </c>
      <c r="L368" t="s">
        <v>6241</v>
      </c>
      <c r="M368" s="22" t="s">
        <v>37</v>
      </c>
      <c r="N368" s="22" t="s">
        <v>42</v>
      </c>
      <c r="O368" s="22" t="s">
        <v>63</v>
      </c>
      <c r="P368" t="s">
        <v>7824</v>
      </c>
      <c r="Q368">
        <v>270</v>
      </c>
      <c r="S368" s="38" t="s">
        <v>97</v>
      </c>
      <c r="T368" t="s">
        <v>8222</v>
      </c>
      <c r="U368" s="38">
        <v>28</v>
      </c>
      <c r="V368" s="38" t="s">
        <v>11</v>
      </c>
      <c r="W368" s="38">
        <v>28</v>
      </c>
      <c r="X368" s="38" t="s">
        <v>11</v>
      </c>
      <c r="Y368" s="44">
        <v>24</v>
      </c>
      <c r="Z368" s="44" t="s">
        <v>11</v>
      </c>
      <c r="AA368" s="38">
        <v>78240</v>
      </c>
      <c r="AE368" s="37" t="s">
        <v>6244</v>
      </c>
      <c r="AI368" s="37" t="s">
        <v>6244</v>
      </c>
      <c r="AM368" s="44" t="s">
        <v>8439</v>
      </c>
      <c r="AN368" s="44" t="s">
        <v>8440</v>
      </c>
      <c r="AO368" s="44" t="s">
        <v>8441</v>
      </c>
      <c r="AP368" s="44">
        <v>2017</v>
      </c>
      <c r="AQ368" s="44" t="s">
        <v>8439</v>
      </c>
    </row>
    <row r="369" spans="1:43" x14ac:dyDescent="0.2">
      <c r="A369" s="22">
        <v>2017</v>
      </c>
      <c r="B369" s="46" t="s">
        <v>8443</v>
      </c>
      <c r="C369" s="22" t="s">
        <v>1</v>
      </c>
      <c r="D369" s="29"/>
      <c r="E369" s="25"/>
      <c r="F369" s="27"/>
      <c r="G369" s="29" t="s">
        <v>6246</v>
      </c>
      <c r="I369" s="22" t="s">
        <v>2</v>
      </c>
      <c r="J369" s="22" t="s">
        <v>34</v>
      </c>
      <c r="K369" s="22" t="s">
        <v>4</v>
      </c>
      <c r="L369" t="s">
        <v>6245</v>
      </c>
      <c r="M369" s="22" t="s">
        <v>37</v>
      </c>
      <c r="N369" s="22" t="s">
        <v>42</v>
      </c>
      <c r="O369" s="22" t="s">
        <v>71</v>
      </c>
      <c r="P369" t="s">
        <v>7825</v>
      </c>
      <c r="Q369">
        <v>1994</v>
      </c>
      <c r="R369">
        <v>202</v>
      </c>
      <c r="S369" s="44" t="s">
        <v>88</v>
      </c>
      <c r="T369" t="s">
        <v>8223</v>
      </c>
      <c r="V369" t="s">
        <v>8263</v>
      </c>
      <c r="AA369">
        <v>54055</v>
      </c>
      <c r="AE369" s="37">
        <v>15546249191</v>
      </c>
      <c r="AI369" s="37">
        <v>15546249191</v>
      </c>
      <c r="AM369" s="44" t="s">
        <v>8439</v>
      </c>
      <c r="AN369" s="44" t="s">
        <v>8440</v>
      </c>
      <c r="AO369" s="44" t="s">
        <v>8441</v>
      </c>
      <c r="AP369" s="44">
        <v>2017</v>
      </c>
      <c r="AQ369" s="44" t="s">
        <v>8439</v>
      </c>
    </row>
    <row r="370" spans="1:43" x14ac:dyDescent="0.2">
      <c r="A370" s="22">
        <v>2017</v>
      </c>
      <c r="B370" s="46" t="s">
        <v>8443</v>
      </c>
      <c r="C370" s="22" t="s">
        <v>1</v>
      </c>
      <c r="D370" s="29"/>
      <c r="E370" s="25"/>
      <c r="F370" s="27"/>
      <c r="G370" s="29" t="s">
        <v>6249</v>
      </c>
      <c r="I370" s="22" t="s">
        <v>2</v>
      </c>
      <c r="J370" s="44" t="s">
        <v>11</v>
      </c>
      <c r="K370" s="22" t="s">
        <v>4</v>
      </c>
      <c r="L370" t="s">
        <v>6248</v>
      </c>
      <c r="M370" s="22" t="s">
        <v>37</v>
      </c>
      <c r="N370" s="22" t="s">
        <v>42</v>
      </c>
      <c r="O370" s="22" t="s">
        <v>63</v>
      </c>
      <c r="P370" t="s">
        <v>7826</v>
      </c>
      <c r="S370" s="44" t="s">
        <v>88</v>
      </c>
      <c r="T370" t="s">
        <v>8224</v>
      </c>
      <c r="U370" s="38">
        <v>24</v>
      </c>
      <c r="V370" s="38" t="s">
        <v>6691</v>
      </c>
      <c r="W370" s="38">
        <v>24</v>
      </c>
      <c r="X370" s="38" t="s">
        <v>6691</v>
      </c>
      <c r="Y370" s="44">
        <v>24</v>
      </c>
      <c r="Z370" s="44" t="s">
        <v>11</v>
      </c>
      <c r="AA370" s="38">
        <v>79610</v>
      </c>
      <c r="AE370" s="37">
        <v>4878723566</v>
      </c>
      <c r="AI370" s="37">
        <v>4878723566</v>
      </c>
      <c r="AM370" s="44" t="s">
        <v>8439</v>
      </c>
      <c r="AN370" s="44" t="s">
        <v>8440</v>
      </c>
      <c r="AO370" s="44" t="s">
        <v>8441</v>
      </c>
      <c r="AP370" s="44">
        <v>2017</v>
      </c>
      <c r="AQ370" s="44" t="s">
        <v>8439</v>
      </c>
    </row>
    <row r="371" spans="1:43" x14ac:dyDescent="0.2">
      <c r="A371" s="22">
        <v>2017</v>
      </c>
      <c r="B371" s="46" t="s">
        <v>8443</v>
      </c>
      <c r="C371" s="22" t="s">
        <v>1</v>
      </c>
      <c r="D371" s="29"/>
      <c r="E371" s="25"/>
      <c r="F371" s="27"/>
      <c r="G371" s="29" t="s">
        <v>6252</v>
      </c>
      <c r="I371" s="22" t="s">
        <v>2</v>
      </c>
      <c r="J371" s="44" t="s">
        <v>11</v>
      </c>
      <c r="K371" s="22" t="s">
        <v>4</v>
      </c>
      <c r="L371" t="s">
        <v>6251</v>
      </c>
      <c r="M371" s="22" t="s">
        <v>37</v>
      </c>
      <c r="N371" s="22" t="s">
        <v>42</v>
      </c>
      <c r="O371" s="22" t="s">
        <v>63</v>
      </c>
      <c r="P371" t="s">
        <v>7827</v>
      </c>
      <c r="Q371">
        <v>264</v>
      </c>
      <c r="S371" s="38" t="s">
        <v>97</v>
      </c>
      <c r="T371" t="s">
        <v>8225</v>
      </c>
      <c r="U371" s="38">
        <v>28</v>
      </c>
      <c r="V371" s="38" t="s">
        <v>11</v>
      </c>
      <c r="W371" s="38">
        <v>28</v>
      </c>
      <c r="X371" s="38" t="s">
        <v>11</v>
      </c>
      <c r="Y371" s="44">
        <v>24</v>
      </c>
      <c r="Z371" s="44" t="s">
        <v>11</v>
      </c>
      <c r="AA371">
        <v>78328</v>
      </c>
      <c r="AE371" s="37" t="s">
        <v>6254</v>
      </c>
      <c r="AI371" s="37" t="s">
        <v>6254</v>
      </c>
      <c r="AM371" s="44" t="s">
        <v>8439</v>
      </c>
      <c r="AN371" s="44" t="s">
        <v>8440</v>
      </c>
      <c r="AO371" s="44" t="s">
        <v>8441</v>
      </c>
      <c r="AP371" s="44">
        <v>2017</v>
      </c>
      <c r="AQ371" s="44" t="s">
        <v>8439</v>
      </c>
    </row>
    <row r="372" spans="1:43" x14ac:dyDescent="0.2">
      <c r="A372" s="22">
        <v>2017</v>
      </c>
      <c r="B372" s="46" t="s">
        <v>8443</v>
      </c>
      <c r="C372" s="22" t="s">
        <v>1</v>
      </c>
      <c r="D372" s="29"/>
      <c r="E372" s="25"/>
      <c r="F372" s="25"/>
      <c r="G372" s="29" t="s">
        <v>6280</v>
      </c>
      <c r="I372" s="22" t="s">
        <v>2</v>
      </c>
      <c r="J372" s="22" t="s">
        <v>34</v>
      </c>
      <c r="K372" s="22" t="s">
        <v>4</v>
      </c>
      <c r="L372" t="s">
        <v>6279</v>
      </c>
      <c r="M372" s="22" t="s">
        <v>37</v>
      </c>
      <c r="N372" s="22" t="s">
        <v>42</v>
      </c>
      <c r="O372" s="22" t="s">
        <v>82</v>
      </c>
      <c r="P372" t="s">
        <v>7828</v>
      </c>
      <c r="Q372">
        <v>538</v>
      </c>
      <c r="R372">
        <v>301</v>
      </c>
      <c r="S372" s="44" t="s">
        <v>88</v>
      </c>
      <c r="T372" t="s">
        <v>8226</v>
      </c>
      <c r="U372" s="38"/>
      <c r="V372" s="38" t="s">
        <v>7725</v>
      </c>
      <c r="W372" s="38"/>
      <c r="X372" s="38"/>
      <c r="Y372" s="38"/>
      <c r="Z372" s="38"/>
      <c r="AA372" s="38">
        <v>11570</v>
      </c>
      <c r="AE372" s="37" t="s">
        <v>6282</v>
      </c>
      <c r="AI372" s="37" t="s">
        <v>6282</v>
      </c>
      <c r="AM372" s="44" t="s">
        <v>8439</v>
      </c>
      <c r="AN372" s="44" t="s">
        <v>8440</v>
      </c>
      <c r="AO372" s="44" t="s">
        <v>8441</v>
      </c>
      <c r="AP372" s="44">
        <v>2017</v>
      </c>
      <c r="AQ372" s="44" t="s">
        <v>8439</v>
      </c>
    </row>
    <row r="373" spans="1:43" x14ac:dyDescent="0.2">
      <c r="A373" s="22">
        <v>2017</v>
      </c>
      <c r="B373" s="46" t="s">
        <v>8443</v>
      </c>
      <c r="C373" s="22" t="s">
        <v>1</v>
      </c>
      <c r="D373" s="29"/>
      <c r="E373" s="25"/>
      <c r="F373" s="27"/>
      <c r="G373" s="29" t="s">
        <v>6288</v>
      </c>
      <c r="I373" s="22" t="s">
        <v>2</v>
      </c>
      <c r="J373" s="22" t="s">
        <v>34</v>
      </c>
      <c r="K373" s="22" t="s">
        <v>4</v>
      </c>
      <c r="L373" t="s">
        <v>6287</v>
      </c>
      <c r="M373" s="22" t="s">
        <v>37</v>
      </c>
      <c r="N373" s="22" t="s">
        <v>42</v>
      </c>
      <c r="O373" s="22" t="s">
        <v>63</v>
      </c>
      <c r="P373" t="s">
        <v>7829</v>
      </c>
      <c r="Q373">
        <v>8</v>
      </c>
      <c r="R373">
        <v>201</v>
      </c>
      <c r="S373" s="44" t="s">
        <v>88</v>
      </c>
      <c r="T373" t="s">
        <v>8227</v>
      </c>
      <c r="U373" s="38"/>
      <c r="V373" s="38" t="s">
        <v>8318</v>
      </c>
      <c r="W373" s="38"/>
      <c r="X373" s="38"/>
      <c r="Y373" s="38"/>
      <c r="Z373" s="38"/>
      <c r="AA373">
        <v>11510</v>
      </c>
      <c r="AE373" s="37" t="s">
        <v>6290</v>
      </c>
      <c r="AI373" s="37" t="s">
        <v>6290</v>
      </c>
      <c r="AM373" s="44" t="s">
        <v>8439</v>
      </c>
      <c r="AN373" s="44" t="s">
        <v>8440</v>
      </c>
      <c r="AO373" s="44" t="s">
        <v>8441</v>
      </c>
      <c r="AP373" s="44">
        <v>2017</v>
      </c>
      <c r="AQ373" s="44" t="s">
        <v>8439</v>
      </c>
    </row>
    <row r="374" spans="1:43" x14ac:dyDescent="0.2">
      <c r="A374" s="22">
        <v>2017</v>
      </c>
      <c r="B374" s="46" t="s">
        <v>8443</v>
      </c>
      <c r="C374" s="22" t="s">
        <v>1</v>
      </c>
      <c r="D374" s="29"/>
      <c r="E374" s="25"/>
      <c r="F374" s="27"/>
      <c r="G374" s="29" t="s">
        <v>6306</v>
      </c>
      <c r="I374" s="22" t="s">
        <v>2</v>
      </c>
      <c r="J374" s="44" t="s">
        <v>11</v>
      </c>
      <c r="K374" s="22" t="s">
        <v>4</v>
      </c>
      <c r="L374" t="s">
        <v>6305</v>
      </c>
      <c r="M374" s="22" t="s">
        <v>37</v>
      </c>
      <c r="N374" s="22" t="s">
        <v>42</v>
      </c>
      <c r="O374" s="22" t="s">
        <v>71</v>
      </c>
      <c r="P374" t="s">
        <v>7431</v>
      </c>
      <c r="Q374">
        <v>818</v>
      </c>
      <c r="S374" s="44" t="s">
        <v>88</v>
      </c>
      <c r="U374">
        <v>24</v>
      </c>
      <c r="V374" t="s">
        <v>6691</v>
      </c>
      <c r="W374">
        <v>24</v>
      </c>
      <c r="X374" t="s">
        <v>6691</v>
      </c>
      <c r="Y374" s="44">
        <v>24</v>
      </c>
      <c r="Z374" s="44" t="s">
        <v>11</v>
      </c>
      <c r="AA374">
        <v>79610</v>
      </c>
      <c r="AE374" s="37" t="s">
        <v>6308</v>
      </c>
      <c r="AI374" s="37" t="s">
        <v>6308</v>
      </c>
      <c r="AM374" s="44" t="s">
        <v>8439</v>
      </c>
      <c r="AN374" s="44" t="s">
        <v>8440</v>
      </c>
      <c r="AO374" s="44" t="s">
        <v>8441</v>
      </c>
      <c r="AP374" s="44">
        <v>2017</v>
      </c>
      <c r="AQ374" s="44" t="s">
        <v>8439</v>
      </c>
    </row>
    <row r="375" spans="1:43" x14ac:dyDescent="0.2">
      <c r="A375" s="22">
        <v>2017</v>
      </c>
      <c r="B375" s="46" t="s">
        <v>8443</v>
      </c>
      <c r="C375" s="22" t="s">
        <v>1</v>
      </c>
      <c r="D375" s="29"/>
      <c r="E375" s="25"/>
      <c r="F375" s="27"/>
      <c r="G375" s="29" t="s">
        <v>6332</v>
      </c>
      <c r="I375" s="22" t="s">
        <v>2</v>
      </c>
      <c r="J375" s="44" t="s">
        <v>11</v>
      </c>
      <c r="K375" s="22" t="s">
        <v>4</v>
      </c>
      <c r="L375" t="s">
        <v>6331</v>
      </c>
      <c r="M375" s="22" t="s">
        <v>37</v>
      </c>
      <c r="N375" s="22" t="s">
        <v>42</v>
      </c>
      <c r="O375" s="22" t="s">
        <v>58</v>
      </c>
      <c r="P375" t="s">
        <v>7830</v>
      </c>
      <c r="Q375">
        <v>103</v>
      </c>
      <c r="S375" s="38" t="s">
        <v>118</v>
      </c>
      <c r="T375" t="s">
        <v>8228</v>
      </c>
      <c r="U375" s="38">
        <v>28</v>
      </c>
      <c r="V375" s="38" t="s">
        <v>11</v>
      </c>
      <c r="W375" s="38">
        <v>28</v>
      </c>
      <c r="X375" s="38" t="s">
        <v>11</v>
      </c>
      <c r="Y375" s="44">
        <v>24</v>
      </c>
      <c r="Z375" s="44" t="s">
        <v>11</v>
      </c>
      <c r="AA375">
        <v>78396</v>
      </c>
      <c r="AE375" s="37" t="s">
        <v>6334</v>
      </c>
      <c r="AI375" s="37" t="s">
        <v>6334</v>
      </c>
      <c r="AM375" s="44" t="s">
        <v>8439</v>
      </c>
      <c r="AN375" s="44" t="s">
        <v>8440</v>
      </c>
      <c r="AO375" s="44" t="s">
        <v>8441</v>
      </c>
      <c r="AP375" s="44">
        <v>2017</v>
      </c>
      <c r="AQ375" s="44" t="s">
        <v>8439</v>
      </c>
    </row>
    <row r="376" spans="1:43" x14ac:dyDescent="0.2">
      <c r="A376" s="22">
        <v>2017</v>
      </c>
      <c r="B376" s="46" t="s">
        <v>8443</v>
      </c>
      <c r="C376" s="22" t="s">
        <v>1</v>
      </c>
      <c r="D376" s="29"/>
      <c r="E376" s="25"/>
      <c r="F376" s="27"/>
      <c r="G376" s="29" t="s">
        <v>6339</v>
      </c>
      <c r="I376" s="22" t="s">
        <v>2</v>
      </c>
      <c r="J376" s="44" t="s">
        <v>11</v>
      </c>
      <c r="K376" s="22" t="s">
        <v>4</v>
      </c>
      <c r="L376" t="s">
        <v>6338</v>
      </c>
      <c r="M376" s="22" t="s">
        <v>37</v>
      </c>
      <c r="N376" s="22" t="s">
        <v>42</v>
      </c>
      <c r="O376" s="22" t="s">
        <v>57</v>
      </c>
      <c r="P376" t="s">
        <v>7831</v>
      </c>
      <c r="S376" s="44" t="s">
        <v>88</v>
      </c>
      <c r="T376" t="s">
        <v>8229</v>
      </c>
      <c r="U376" s="38">
        <v>28</v>
      </c>
      <c r="V376" s="38" t="s">
        <v>11</v>
      </c>
      <c r="W376" s="38">
        <v>28</v>
      </c>
      <c r="X376" s="38" t="s">
        <v>11</v>
      </c>
      <c r="Y376" s="44">
        <v>24</v>
      </c>
      <c r="Z376" s="44" t="s">
        <v>11</v>
      </c>
      <c r="AA376">
        <v>78421</v>
      </c>
      <c r="AE376" s="37">
        <v>14448247625</v>
      </c>
      <c r="AI376" s="37">
        <v>14448247625</v>
      </c>
      <c r="AM376" s="44" t="s">
        <v>8439</v>
      </c>
      <c r="AN376" s="44" t="s">
        <v>8440</v>
      </c>
      <c r="AO376" s="44" t="s">
        <v>8441</v>
      </c>
      <c r="AP376" s="44">
        <v>2017</v>
      </c>
      <c r="AQ376" s="44" t="s">
        <v>8439</v>
      </c>
    </row>
    <row r="377" spans="1:43" x14ac:dyDescent="0.2">
      <c r="A377" s="22">
        <v>2017</v>
      </c>
      <c r="B377" s="46" t="s">
        <v>8443</v>
      </c>
      <c r="C377" s="22" t="s">
        <v>1</v>
      </c>
      <c r="D377" s="29"/>
      <c r="E377" s="25"/>
      <c r="F377" s="27"/>
      <c r="G377" s="29" t="s">
        <v>6351</v>
      </c>
      <c r="I377" s="22" t="s">
        <v>2</v>
      </c>
      <c r="J377" s="44" t="s">
        <v>11</v>
      </c>
      <c r="K377" s="22" t="s">
        <v>4</v>
      </c>
      <c r="L377" t="s">
        <v>6350</v>
      </c>
      <c r="M377" s="22" t="s">
        <v>37</v>
      </c>
      <c r="N377" s="22" t="s">
        <v>42</v>
      </c>
      <c r="O377" s="22" t="s">
        <v>63</v>
      </c>
      <c r="P377" t="s">
        <v>7471</v>
      </c>
      <c r="Q377">
        <v>322</v>
      </c>
      <c r="S377" s="44" t="s">
        <v>88</v>
      </c>
      <c r="T377" t="s">
        <v>7951</v>
      </c>
      <c r="U377" s="38">
        <v>24</v>
      </c>
      <c r="V377" s="38" t="s">
        <v>6691</v>
      </c>
      <c r="W377" s="38">
        <v>24</v>
      </c>
      <c r="X377" s="38" t="s">
        <v>6691</v>
      </c>
      <c r="Y377" s="44">
        <v>24</v>
      </c>
      <c r="Z377" s="44" t="s">
        <v>11</v>
      </c>
      <c r="AA377" s="38">
        <v>79610</v>
      </c>
      <c r="AE377" s="37" t="s">
        <v>6353</v>
      </c>
      <c r="AI377" s="37" t="s">
        <v>6353</v>
      </c>
      <c r="AM377" s="44" t="s">
        <v>8439</v>
      </c>
      <c r="AN377" s="44" t="s">
        <v>8440</v>
      </c>
      <c r="AO377" s="44" t="s">
        <v>8441</v>
      </c>
      <c r="AP377" s="44">
        <v>2017</v>
      </c>
      <c r="AQ377" s="44" t="s">
        <v>8439</v>
      </c>
    </row>
    <row r="378" spans="1:43" x14ac:dyDescent="0.2">
      <c r="A378" s="22">
        <v>2017</v>
      </c>
      <c r="B378" s="46" t="s">
        <v>8443</v>
      </c>
      <c r="C378" s="22" t="s">
        <v>1</v>
      </c>
      <c r="D378" s="29"/>
      <c r="E378" s="25"/>
      <c r="F378" s="27"/>
      <c r="G378" s="29" t="s">
        <v>6355</v>
      </c>
      <c r="I378" s="22" t="s">
        <v>2</v>
      </c>
      <c r="J378" s="44" t="s">
        <v>11</v>
      </c>
      <c r="K378" s="22" t="s">
        <v>4</v>
      </c>
      <c r="L378" t="s">
        <v>6354</v>
      </c>
      <c r="M378" s="22" t="s">
        <v>37</v>
      </c>
      <c r="N378" s="22" t="s">
        <v>42</v>
      </c>
      <c r="O378" s="22" t="s">
        <v>71</v>
      </c>
      <c r="P378" t="s">
        <v>7431</v>
      </c>
      <c r="S378" s="44" t="s">
        <v>88</v>
      </c>
      <c r="U378" s="38">
        <v>24</v>
      </c>
      <c r="V378" s="38" t="s">
        <v>6691</v>
      </c>
      <c r="W378" s="38">
        <v>24</v>
      </c>
      <c r="X378" s="38" t="s">
        <v>6691</v>
      </c>
      <c r="Y378" s="44">
        <v>24</v>
      </c>
      <c r="Z378" s="44" t="s">
        <v>11</v>
      </c>
      <c r="AA378">
        <v>79610</v>
      </c>
      <c r="AE378" s="37">
        <v>8720032</v>
      </c>
      <c r="AI378" s="37">
        <v>8720032</v>
      </c>
      <c r="AM378" s="44" t="s">
        <v>8439</v>
      </c>
      <c r="AN378" s="44" t="s">
        <v>8440</v>
      </c>
      <c r="AO378" s="44" t="s">
        <v>8441</v>
      </c>
      <c r="AP378" s="44">
        <v>2017</v>
      </c>
      <c r="AQ378" s="44" t="s">
        <v>8439</v>
      </c>
    </row>
    <row r="379" spans="1:43" x14ac:dyDescent="0.2">
      <c r="A379" s="22">
        <v>2017</v>
      </c>
      <c r="B379" s="46" t="s">
        <v>8443</v>
      </c>
      <c r="C379" s="22" t="s">
        <v>1</v>
      </c>
      <c r="D379" s="29"/>
      <c r="E379" s="25"/>
      <c r="F379" s="27"/>
      <c r="G379" s="29" t="s">
        <v>6361</v>
      </c>
      <c r="I379" s="22" t="s">
        <v>2</v>
      </c>
      <c r="J379" s="22" t="s">
        <v>32</v>
      </c>
      <c r="K379" s="22" t="s">
        <v>4</v>
      </c>
      <c r="L379" t="s">
        <v>6360</v>
      </c>
      <c r="M379" s="22" t="s">
        <v>37</v>
      </c>
      <c r="N379" s="22" t="s">
        <v>42</v>
      </c>
      <c r="O379" s="22" t="s">
        <v>63</v>
      </c>
      <c r="P379" t="s">
        <v>7832</v>
      </c>
      <c r="Q379" t="s">
        <v>7890</v>
      </c>
      <c r="S379" s="44" t="s">
        <v>88</v>
      </c>
      <c r="T379" t="s">
        <v>8038</v>
      </c>
      <c r="U379" s="38"/>
      <c r="V379" s="38" t="s">
        <v>259</v>
      </c>
      <c r="W379" s="38"/>
      <c r="X379" s="38"/>
      <c r="Y379" s="38"/>
      <c r="Z379" s="38"/>
      <c r="AA379" s="38">
        <v>64800</v>
      </c>
      <c r="AE379" s="37" t="s">
        <v>6363</v>
      </c>
      <c r="AI379" s="37" t="s">
        <v>6363</v>
      </c>
      <c r="AM379" s="44" t="s">
        <v>8439</v>
      </c>
      <c r="AN379" s="44" t="s">
        <v>8440</v>
      </c>
      <c r="AO379" s="44" t="s">
        <v>8441</v>
      </c>
      <c r="AP379" s="44">
        <v>2017</v>
      </c>
      <c r="AQ379" s="44" t="s">
        <v>8439</v>
      </c>
    </row>
    <row r="380" spans="1:43" x14ac:dyDescent="0.2">
      <c r="A380" s="22">
        <v>2017</v>
      </c>
      <c r="B380" s="46" t="s">
        <v>8443</v>
      </c>
      <c r="C380" s="22" t="s">
        <v>1</v>
      </c>
      <c r="D380" s="29"/>
      <c r="E380" s="25"/>
      <c r="F380" s="27"/>
      <c r="G380" s="29" t="s">
        <v>6391</v>
      </c>
      <c r="I380" s="22" t="s">
        <v>2</v>
      </c>
      <c r="J380" s="44" t="s">
        <v>11</v>
      </c>
      <c r="K380" s="22" t="s">
        <v>4</v>
      </c>
      <c r="L380" t="s">
        <v>6390</v>
      </c>
      <c r="M380" s="22" t="s">
        <v>37</v>
      </c>
      <c r="N380" s="22" t="s">
        <v>42</v>
      </c>
      <c r="O380" s="22" t="s">
        <v>63</v>
      </c>
      <c r="P380" t="s">
        <v>7833</v>
      </c>
      <c r="Q380">
        <v>1160</v>
      </c>
      <c r="S380" s="44" t="s">
        <v>88</v>
      </c>
      <c r="T380" t="s">
        <v>8102</v>
      </c>
      <c r="U380">
        <v>28</v>
      </c>
      <c r="V380" t="s">
        <v>11</v>
      </c>
      <c r="W380">
        <v>28</v>
      </c>
      <c r="X380" t="s">
        <v>11</v>
      </c>
      <c r="Y380" s="44">
        <v>24</v>
      </c>
      <c r="Z380" s="44" t="s">
        <v>11</v>
      </c>
      <c r="AA380">
        <v>78399</v>
      </c>
      <c r="AE380" s="37" t="s">
        <v>6393</v>
      </c>
      <c r="AI380" s="37" t="s">
        <v>6393</v>
      </c>
      <c r="AM380" s="44" t="s">
        <v>8439</v>
      </c>
      <c r="AN380" s="44" t="s">
        <v>8440</v>
      </c>
      <c r="AO380" s="44" t="s">
        <v>8441</v>
      </c>
      <c r="AP380" s="44">
        <v>2017</v>
      </c>
      <c r="AQ380" s="44" t="s">
        <v>8439</v>
      </c>
    </row>
    <row r="381" spans="1:43" x14ac:dyDescent="0.2">
      <c r="A381" s="22">
        <v>2017</v>
      </c>
      <c r="B381" s="46" t="s">
        <v>8443</v>
      </c>
      <c r="C381" s="22" t="s">
        <v>1</v>
      </c>
      <c r="D381" s="29"/>
      <c r="E381" s="25"/>
      <c r="F381" s="27"/>
      <c r="G381" s="29" t="s">
        <v>6668</v>
      </c>
      <c r="I381" s="22" t="s">
        <v>2</v>
      </c>
      <c r="J381" t="s">
        <v>27</v>
      </c>
      <c r="K381" s="22" t="s">
        <v>4</v>
      </c>
      <c r="L381" t="s">
        <v>6667</v>
      </c>
      <c r="M381" s="22" t="s">
        <v>37</v>
      </c>
      <c r="N381" s="22" t="s">
        <v>42</v>
      </c>
      <c r="O381" s="22" t="s">
        <v>71</v>
      </c>
      <c r="P381" t="s">
        <v>7835</v>
      </c>
      <c r="Q381">
        <v>2</v>
      </c>
      <c r="S381" s="44" t="s">
        <v>88</v>
      </c>
      <c r="T381" t="s">
        <v>8231</v>
      </c>
      <c r="V381" t="s">
        <v>8315</v>
      </c>
      <c r="AA381">
        <v>88786</v>
      </c>
      <c r="AE381" s="37" t="s">
        <v>6670</v>
      </c>
      <c r="AI381" s="37" t="s">
        <v>6670</v>
      </c>
      <c r="AM381" s="44" t="s">
        <v>8439</v>
      </c>
      <c r="AN381" s="44" t="s">
        <v>8440</v>
      </c>
      <c r="AO381" s="44" t="s">
        <v>8441</v>
      </c>
      <c r="AP381" s="44">
        <v>2017</v>
      </c>
      <c r="AQ381" s="44" t="s">
        <v>8439</v>
      </c>
    </row>
    <row r="382" spans="1:43" x14ac:dyDescent="0.2">
      <c r="A382" s="22">
        <v>2017</v>
      </c>
      <c r="B382" s="46" t="s">
        <v>8443</v>
      </c>
      <c r="C382" s="22" t="s">
        <v>0</v>
      </c>
      <c r="D382" s="33" t="s">
        <v>7204</v>
      </c>
      <c r="E382" s="32" t="s">
        <v>6847</v>
      </c>
      <c r="F382" s="32" t="s">
        <v>6573</v>
      </c>
      <c r="G382" s="26"/>
      <c r="I382" s="22" t="s">
        <v>2</v>
      </c>
      <c r="J382" s="44" t="s">
        <v>11</v>
      </c>
      <c r="K382" s="22" t="s">
        <v>4</v>
      </c>
      <c r="L382" t="s">
        <v>276</v>
      </c>
      <c r="M382" s="22" t="s">
        <v>37</v>
      </c>
      <c r="N382" s="22" t="s">
        <v>42</v>
      </c>
      <c r="O382" s="22" t="s">
        <v>63</v>
      </c>
      <c r="P382" t="s">
        <v>7111</v>
      </c>
      <c r="Q382">
        <v>600</v>
      </c>
      <c r="S382" s="44" t="s">
        <v>88</v>
      </c>
      <c r="T382" t="s">
        <v>7951</v>
      </c>
      <c r="U382">
        <v>24</v>
      </c>
      <c r="V382" t="s">
        <v>6691</v>
      </c>
      <c r="W382">
        <v>24</v>
      </c>
      <c r="X382" t="s">
        <v>6691</v>
      </c>
      <c r="Y382" s="44">
        <v>24</v>
      </c>
      <c r="Z382" s="44" t="s">
        <v>11</v>
      </c>
      <c r="AA382">
        <v>79610</v>
      </c>
      <c r="AE382" s="37" t="s">
        <v>8350</v>
      </c>
      <c r="AI382" s="37" t="s">
        <v>8350</v>
      </c>
      <c r="AM382" s="44" t="s">
        <v>8439</v>
      </c>
      <c r="AN382" s="44" t="s">
        <v>8440</v>
      </c>
      <c r="AO382" s="44" t="s">
        <v>8441</v>
      </c>
      <c r="AP382" s="44">
        <v>2017</v>
      </c>
      <c r="AQ382" s="44" t="s">
        <v>8439</v>
      </c>
    </row>
    <row r="383" spans="1:43" x14ac:dyDescent="0.2">
      <c r="A383" s="22">
        <v>2017</v>
      </c>
      <c r="B383" s="46" t="s">
        <v>8443</v>
      </c>
      <c r="C383" s="22" t="s">
        <v>0</v>
      </c>
      <c r="D383" s="40" t="s">
        <v>6841</v>
      </c>
      <c r="E383" s="40" t="s">
        <v>6842</v>
      </c>
      <c r="F383" s="40" t="s">
        <v>6843</v>
      </c>
      <c r="G383" s="40"/>
      <c r="I383" s="11" t="s">
        <v>2</v>
      </c>
      <c r="J383" t="s">
        <v>11</v>
      </c>
      <c r="K383" s="22" t="s">
        <v>4</v>
      </c>
      <c r="L383" t="s">
        <v>6844</v>
      </c>
      <c r="M383" s="22" t="s">
        <v>37</v>
      </c>
      <c r="N383" s="22" t="s">
        <v>42</v>
      </c>
      <c r="O383" s="22" t="s">
        <v>76</v>
      </c>
      <c r="P383" t="s">
        <v>6845</v>
      </c>
      <c r="Q383">
        <v>3</v>
      </c>
      <c r="S383" s="44" t="s">
        <v>88</v>
      </c>
      <c r="AE383" s="40"/>
      <c r="AI383" s="40"/>
      <c r="AM383" s="44" t="s">
        <v>8439</v>
      </c>
      <c r="AN383" s="44" t="s">
        <v>8440</v>
      </c>
      <c r="AO383" s="44" t="s">
        <v>8441</v>
      </c>
      <c r="AP383" s="44">
        <v>2017</v>
      </c>
      <c r="AQ383" s="44" t="s">
        <v>8439</v>
      </c>
    </row>
    <row r="384" spans="1:43" x14ac:dyDescent="0.2">
      <c r="A384" s="22">
        <v>2017</v>
      </c>
      <c r="B384" s="46" t="s">
        <v>8443</v>
      </c>
      <c r="C384" s="22" t="s">
        <v>0</v>
      </c>
      <c r="D384" s="40" t="s">
        <v>6801</v>
      </c>
      <c r="E384" s="40" t="s">
        <v>6688</v>
      </c>
      <c r="F384" s="40" t="s">
        <v>6802</v>
      </c>
      <c r="G384" s="40"/>
      <c r="I384" s="11" t="s">
        <v>2</v>
      </c>
      <c r="J384" s="44" t="s">
        <v>11</v>
      </c>
      <c r="K384" s="22" t="s">
        <v>4</v>
      </c>
      <c r="L384" t="s">
        <v>328</v>
      </c>
      <c r="M384" s="22" t="s">
        <v>37</v>
      </c>
      <c r="N384" s="22" t="s">
        <v>42</v>
      </c>
      <c r="O384" s="22" t="s">
        <v>63</v>
      </c>
      <c r="P384" s="11" t="s">
        <v>6803</v>
      </c>
      <c r="Q384">
        <v>417</v>
      </c>
      <c r="S384" s="44" t="s">
        <v>88</v>
      </c>
      <c r="T384" s="11" t="s">
        <v>6690</v>
      </c>
      <c r="U384" s="38">
        <v>24</v>
      </c>
      <c r="V384" s="38" t="s">
        <v>6691</v>
      </c>
      <c r="W384" s="38">
        <v>24</v>
      </c>
      <c r="X384" s="38" t="s">
        <v>6691</v>
      </c>
      <c r="Y384" s="44">
        <v>24</v>
      </c>
      <c r="Z384" s="44" t="s">
        <v>11</v>
      </c>
      <c r="AA384">
        <v>79610</v>
      </c>
      <c r="AE384" s="40"/>
      <c r="AI384" s="40" t="s">
        <v>331</v>
      </c>
      <c r="AM384" s="44" t="s">
        <v>8439</v>
      </c>
      <c r="AN384" s="44" t="s">
        <v>8440</v>
      </c>
      <c r="AO384" s="44" t="s">
        <v>8441</v>
      </c>
      <c r="AP384" s="44">
        <v>2017</v>
      </c>
      <c r="AQ384" s="44" t="s">
        <v>8439</v>
      </c>
    </row>
    <row r="385" spans="1:43" x14ac:dyDescent="0.2">
      <c r="A385" s="22">
        <v>2017</v>
      </c>
      <c r="B385" s="46" t="s">
        <v>8443</v>
      </c>
      <c r="C385" s="22" t="s">
        <v>0</v>
      </c>
      <c r="D385" s="33" t="s">
        <v>7205</v>
      </c>
      <c r="E385" s="32" t="s">
        <v>6849</v>
      </c>
      <c r="F385" s="32" t="s">
        <v>6848</v>
      </c>
      <c r="G385" s="26"/>
      <c r="I385" s="40" t="s">
        <v>2</v>
      </c>
      <c r="J385" s="44" t="s">
        <v>11</v>
      </c>
      <c r="K385" s="22" t="s">
        <v>4</v>
      </c>
      <c r="L385" t="s">
        <v>336</v>
      </c>
      <c r="M385" s="22" t="s">
        <v>37</v>
      </c>
      <c r="N385" s="22" t="s">
        <v>42</v>
      </c>
      <c r="O385" s="22" t="s">
        <v>63</v>
      </c>
      <c r="P385" s="40" t="s">
        <v>6803</v>
      </c>
      <c r="Q385">
        <v>419</v>
      </c>
      <c r="S385" s="44" t="s">
        <v>88</v>
      </c>
      <c r="T385" s="40" t="s">
        <v>7951</v>
      </c>
      <c r="U385" s="38">
        <v>24</v>
      </c>
      <c r="V385" s="38" t="s">
        <v>6691</v>
      </c>
      <c r="W385" s="38">
        <v>24</v>
      </c>
      <c r="X385" s="38" t="s">
        <v>6691</v>
      </c>
      <c r="Y385" s="44">
        <v>24</v>
      </c>
      <c r="Z385" s="44" t="s">
        <v>11</v>
      </c>
      <c r="AA385" s="38">
        <v>79610</v>
      </c>
      <c r="AE385" s="37">
        <v>4871044144</v>
      </c>
      <c r="AI385" s="37">
        <v>4871044144</v>
      </c>
      <c r="AM385" s="44" t="s">
        <v>8439</v>
      </c>
      <c r="AN385" s="44" t="s">
        <v>8440</v>
      </c>
      <c r="AO385" s="44" t="s">
        <v>8441</v>
      </c>
      <c r="AP385" s="44">
        <v>2017</v>
      </c>
      <c r="AQ385" s="44" t="s">
        <v>8439</v>
      </c>
    </row>
    <row r="386" spans="1:43" x14ac:dyDescent="0.2">
      <c r="A386" s="22">
        <v>2017</v>
      </c>
      <c r="B386" s="46" t="s">
        <v>8443</v>
      </c>
      <c r="C386" s="22" t="s">
        <v>0</v>
      </c>
      <c r="D386" s="33" t="s">
        <v>7206</v>
      </c>
      <c r="E386" s="32" t="s">
        <v>6850</v>
      </c>
      <c r="F386" s="32" t="s">
        <v>6891</v>
      </c>
      <c r="G386" s="29"/>
      <c r="I386" s="22" t="s">
        <v>2</v>
      </c>
      <c r="J386" s="44" t="s">
        <v>11</v>
      </c>
      <c r="K386" s="22" t="s">
        <v>4</v>
      </c>
      <c r="L386" t="s">
        <v>339</v>
      </c>
      <c r="M386" s="22" t="s">
        <v>37</v>
      </c>
      <c r="N386" s="22" t="s">
        <v>42</v>
      </c>
      <c r="O386" s="22" t="s">
        <v>57</v>
      </c>
      <c r="P386" t="s">
        <v>7410</v>
      </c>
      <c r="Q386">
        <v>0</v>
      </c>
      <c r="S386" s="38" t="s">
        <v>94</v>
      </c>
      <c r="T386" t="s">
        <v>6460</v>
      </c>
      <c r="U386" s="38">
        <v>24</v>
      </c>
      <c r="V386" s="38" t="s">
        <v>6691</v>
      </c>
      <c r="W386" s="38">
        <v>24</v>
      </c>
      <c r="X386" s="38" t="s">
        <v>6691</v>
      </c>
      <c r="Y386" s="44">
        <v>24</v>
      </c>
      <c r="Z386" s="44" t="s">
        <v>11</v>
      </c>
      <c r="AA386">
        <v>79600</v>
      </c>
      <c r="AE386" s="37">
        <v>8729500</v>
      </c>
      <c r="AI386" s="37">
        <v>8729500</v>
      </c>
      <c r="AM386" s="44" t="s">
        <v>8439</v>
      </c>
      <c r="AN386" s="44" t="s">
        <v>8440</v>
      </c>
      <c r="AO386" s="44" t="s">
        <v>8441</v>
      </c>
      <c r="AP386" s="44">
        <v>2017</v>
      </c>
      <c r="AQ386" s="44" t="s">
        <v>8439</v>
      </c>
    </row>
    <row r="387" spans="1:43" x14ac:dyDescent="0.2">
      <c r="A387" s="22">
        <v>2017</v>
      </c>
      <c r="B387" s="46" t="s">
        <v>8443</v>
      </c>
      <c r="C387" s="22" t="s">
        <v>0</v>
      </c>
      <c r="D387" s="33" t="s">
        <v>7207</v>
      </c>
      <c r="E387" s="32" t="s">
        <v>6852</v>
      </c>
      <c r="F387" s="32" t="s">
        <v>7022</v>
      </c>
      <c r="G387" s="26"/>
      <c r="I387" s="22" t="s">
        <v>2</v>
      </c>
      <c r="J387" s="44" t="s">
        <v>11</v>
      </c>
      <c r="K387" s="22" t="s">
        <v>4</v>
      </c>
      <c r="L387" t="s">
        <v>506</v>
      </c>
      <c r="M387" s="22" t="s">
        <v>37</v>
      </c>
      <c r="N387" s="22" t="s">
        <v>42</v>
      </c>
      <c r="O387" s="22" t="s">
        <v>63</v>
      </c>
      <c r="P387" t="s">
        <v>7428</v>
      </c>
      <c r="Q387">
        <v>190</v>
      </c>
      <c r="S387" s="44" t="s">
        <v>88</v>
      </c>
      <c r="U387" s="38">
        <v>35</v>
      </c>
      <c r="V387" s="38" t="s">
        <v>6757</v>
      </c>
      <c r="W387" s="38">
        <v>35</v>
      </c>
      <c r="X387" s="38" t="s">
        <v>6757</v>
      </c>
      <c r="Y387" s="44">
        <v>24</v>
      </c>
      <c r="Z387" s="44" t="s">
        <v>11</v>
      </c>
      <c r="AA387" s="38">
        <v>78360</v>
      </c>
      <c r="AE387" s="37">
        <v>2572595</v>
      </c>
      <c r="AI387" s="37">
        <v>2572595</v>
      </c>
      <c r="AM387" s="44" t="s">
        <v>8439</v>
      </c>
      <c r="AN387" s="44" t="s">
        <v>8440</v>
      </c>
      <c r="AO387" s="44" t="s">
        <v>8441</v>
      </c>
      <c r="AP387" s="44">
        <v>2017</v>
      </c>
      <c r="AQ387" s="44" t="s">
        <v>8439</v>
      </c>
    </row>
    <row r="388" spans="1:43" x14ac:dyDescent="0.2">
      <c r="A388" s="22">
        <v>2017</v>
      </c>
      <c r="B388" s="46" t="s">
        <v>8443</v>
      </c>
      <c r="C388" s="22" t="s">
        <v>0</v>
      </c>
      <c r="D388" s="33" t="s">
        <v>7208</v>
      </c>
      <c r="E388" s="32" t="s">
        <v>6853</v>
      </c>
      <c r="F388" s="32" t="s">
        <v>7023</v>
      </c>
      <c r="G388" s="26"/>
      <c r="I388" s="22" t="s">
        <v>2</v>
      </c>
      <c r="J388" s="44" t="s">
        <v>11</v>
      </c>
      <c r="K388" s="22" t="s">
        <v>4</v>
      </c>
      <c r="L388" t="s">
        <v>524</v>
      </c>
      <c r="M388" s="22" t="s">
        <v>37</v>
      </c>
      <c r="N388" s="22" t="s">
        <v>41</v>
      </c>
      <c r="O388" s="22" t="s">
        <v>63</v>
      </c>
      <c r="P388" t="s">
        <v>6849</v>
      </c>
      <c r="Q388">
        <v>300</v>
      </c>
      <c r="S388" s="44" t="s">
        <v>88</v>
      </c>
      <c r="T388" t="s">
        <v>7951</v>
      </c>
      <c r="V388" t="s">
        <v>8248</v>
      </c>
      <c r="W388" s="44">
        <v>24</v>
      </c>
      <c r="X388" s="44" t="s">
        <v>6691</v>
      </c>
      <c r="Y388" s="44">
        <v>24</v>
      </c>
      <c r="Z388" s="44" t="s">
        <v>11</v>
      </c>
      <c r="AA388">
        <v>79650</v>
      </c>
      <c r="AE388" s="37">
        <v>4871011227</v>
      </c>
      <c r="AI388" s="37">
        <v>4871011227</v>
      </c>
      <c r="AM388" s="44" t="s">
        <v>8439</v>
      </c>
      <c r="AN388" s="44" t="s">
        <v>8440</v>
      </c>
      <c r="AO388" s="44" t="s">
        <v>8441</v>
      </c>
      <c r="AP388" s="44">
        <v>2017</v>
      </c>
      <c r="AQ388" s="44" t="s">
        <v>8439</v>
      </c>
    </row>
    <row r="389" spans="1:43" x14ac:dyDescent="0.2">
      <c r="A389" s="22">
        <v>2017</v>
      </c>
      <c r="B389" s="46" t="s">
        <v>8443</v>
      </c>
      <c r="C389" s="22" t="s">
        <v>0</v>
      </c>
      <c r="D389" s="33" t="s">
        <v>7209</v>
      </c>
      <c r="E389" s="32" t="s">
        <v>6854</v>
      </c>
      <c r="F389" s="32" t="s">
        <v>7024</v>
      </c>
      <c r="G389" s="26"/>
      <c r="I389" s="22" t="s">
        <v>2</v>
      </c>
      <c r="J389" s="44" t="s">
        <v>11</v>
      </c>
      <c r="K389" s="22" t="s">
        <v>4</v>
      </c>
      <c r="L389" t="s">
        <v>548</v>
      </c>
      <c r="M389" s="22" t="s">
        <v>37</v>
      </c>
      <c r="N389" s="22" t="s">
        <v>42</v>
      </c>
      <c r="O389" s="22" t="s">
        <v>63</v>
      </c>
      <c r="P389" t="s">
        <v>1462</v>
      </c>
      <c r="Q389">
        <v>860</v>
      </c>
      <c r="S389" s="44" t="s">
        <v>88</v>
      </c>
      <c r="T389" t="s">
        <v>7951</v>
      </c>
      <c r="U389" s="38"/>
      <c r="V389" s="38" t="s">
        <v>8248</v>
      </c>
      <c r="W389" s="44">
        <v>24</v>
      </c>
      <c r="X389" s="44" t="s">
        <v>6691</v>
      </c>
      <c r="Y389" s="44">
        <v>24</v>
      </c>
      <c r="Z389" s="44" t="s">
        <v>11</v>
      </c>
      <c r="AA389">
        <v>79650</v>
      </c>
      <c r="AE389" s="37" t="s">
        <v>8358</v>
      </c>
      <c r="AI389" s="37" t="s">
        <v>8358</v>
      </c>
      <c r="AM389" s="44" t="s">
        <v>8439</v>
      </c>
      <c r="AN389" s="44" t="s">
        <v>8440</v>
      </c>
      <c r="AO389" s="44" t="s">
        <v>8441</v>
      </c>
      <c r="AP389" s="44">
        <v>2017</v>
      </c>
      <c r="AQ389" s="44" t="s">
        <v>8439</v>
      </c>
    </row>
    <row r="390" spans="1:43" x14ac:dyDescent="0.2">
      <c r="A390" s="22">
        <v>2017</v>
      </c>
      <c r="B390" s="46" t="s">
        <v>8443</v>
      </c>
      <c r="C390" s="22" t="s">
        <v>0</v>
      </c>
      <c r="D390" s="33" t="s">
        <v>7210</v>
      </c>
      <c r="E390" s="32" t="s">
        <v>6854</v>
      </c>
      <c r="F390" s="32" t="s">
        <v>7024</v>
      </c>
      <c r="G390" s="26"/>
      <c r="I390" s="22" t="s">
        <v>2</v>
      </c>
      <c r="J390" s="44" t="s">
        <v>11</v>
      </c>
      <c r="K390" s="22" t="s">
        <v>4</v>
      </c>
      <c r="L390" t="s">
        <v>583</v>
      </c>
      <c r="M390" s="22" t="s">
        <v>37</v>
      </c>
      <c r="N390" s="22" t="s">
        <v>42</v>
      </c>
      <c r="O390" s="22" t="s">
        <v>71</v>
      </c>
      <c r="P390" t="s">
        <v>7431</v>
      </c>
      <c r="Q390" t="s">
        <v>7837</v>
      </c>
      <c r="S390" s="44" t="s">
        <v>88</v>
      </c>
      <c r="T390" t="s">
        <v>7951</v>
      </c>
      <c r="U390" s="38">
        <v>24</v>
      </c>
      <c r="V390" s="38" t="s">
        <v>6691</v>
      </c>
      <c r="W390" s="38">
        <v>24</v>
      </c>
      <c r="X390" s="38" t="s">
        <v>6691</v>
      </c>
      <c r="Y390" s="44">
        <v>24</v>
      </c>
      <c r="Z390" s="44" t="s">
        <v>11</v>
      </c>
      <c r="AA390" s="38">
        <v>79610</v>
      </c>
      <c r="AE390" s="37" t="s">
        <v>8359</v>
      </c>
      <c r="AI390" s="37" t="s">
        <v>8359</v>
      </c>
      <c r="AM390" s="44" t="s">
        <v>8439</v>
      </c>
      <c r="AN390" s="44" t="s">
        <v>8440</v>
      </c>
      <c r="AO390" s="44" t="s">
        <v>8441</v>
      </c>
      <c r="AP390" s="44">
        <v>2017</v>
      </c>
      <c r="AQ390" s="44" t="s">
        <v>8439</v>
      </c>
    </row>
    <row r="391" spans="1:43" x14ac:dyDescent="0.2">
      <c r="A391" s="22">
        <v>2017</v>
      </c>
      <c r="B391" s="46" t="s">
        <v>8443</v>
      </c>
      <c r="C391" s="22" t="s">
        <v>0</v>
      </c>
      <c r="D391" s="26" t="s">
        <v>7224</v>
      </c>
      <c r="E391" s="27" t="s">
        <v>6849</v>
      </c>
      <c r="F391" s="27" t="s">
        <v>6573</v>
      </c>
      <c r="G391" s="26"/>
      <c r="I391" s="22" t="s">
        <v>2</v>
      </c>
      <c r="J391" s="44" t="s">
        <v>11</v>
      </c>
      <c r="K391" s="22" t="s">
        <v>4</v>
      </c>
      <c r="L391" t="s">
        <v>1105</v>
      </c>
      <c r="M391" s="22" t="s">
        <v>37</v>
      </c>
      <c r="N391" s="22" t="s">
        <v>42</v>
      </c>
      <c r="O391" s="22" t="s">
        <v>63</v>
      </c>
      <c r="P391" t="s">
        <v>7471</v>
      </c>
      <c r="Q391">
        <v>750</v>
      </c>
      <c r="S391" s="44" t="s">
        <v>88</v>
      </c>
      <c r="T391" t="s">
        <v>7995</v>
      </c>
      <c r="U391" s="38"/>
      <c r="V391" s="38" t="s">
        <v>7995</v>
      </c>
      <c r="W391" s="44">
        <v>24</v>
      </c>
      <c r="X391" s="44" t="s">
        <v>6691</v>
      </c>
      <c r="Y391" s="44">
        <v>24</v>
      </c>
      <c r="Z391" s="44" t="s">
        <v>11</v>
      </c>
      <c r="AA391">
        <v>79660</v>
      </c>
      <c r="AE391" s="37">
        <v>4878710206</v>
      </c>
      <c r="AI391" s="37">
        <v>4878710206</v>
      </c>
      <c r="AM391" s="44" t="s">
        <v>8439</v>
      </c>
      <c r="AN391" s="44" t="s">
        <v>8440</v>
      </c>
      <c r="AO391" s="44" t="s">
        <v>8441</v>
      </c>
      <c r="AP391" s="44">
        <v>2017</v>
      </c>
      <c r="AQ391" s="44" t="s">
        <v>8439</v>
      </c>
    </row>
    <row r="392" spans="1:43" x14ac:dyDescent="0.2">
      <c r="A392" s="22">
        <v>2017</v>
      </c>
      <c r="B392" s="46" t="s">
        <v>8443</v>
      </c>
      <c r="C392" s="22" t="s">
        <v>0</v>
      </c>
      <c r="D392" s="33" t="s">
        <v>7211</v>
      </c>
      <c r="E392" s="32" t="s">
        <v>6855</v>
      </c>
      <c r="F392" s="32" t="s">
        <v>6806</v>
      </c>
      <c r="G392" s="26"/>
      <c r="I392" s="22" t="s">
        <v>2</v>
      </c>
      <c r="J392" s="44" t="s">
        <v>11</v>
      </c>
      <c r="K392" s="22" t="s">
        <v>4</v>
      </c>
      <c r="L392" t="s">
        <v>590</v>
      </c>
      <c r="M392" s="22" t="s">
        <v>37</v>
      </c>
      <c r="N392" s="22" t="s">
        <v>42</v>
      </c>
      <c r="O392" s="22" t="s">
        <v>63</v>
      </c>
      <c r="P392" t="s">
        <v>7433</v>
      </c>
      <c r="Q392">
        <v>120</v>
      </c>
      <c r="S392" s="44" t="s">
        <v>88</v>
      </c>
      <c r="T392" t="s">
        <v>7951</v>
      </c>
      <c r="U392">
        <v>24</v>
      </c>
      <c r="V392" t="s">
        <v>6691</v>
      </c>
      <c r="W392">
        <v>24</v>
      </c>
      <c r="X392" t="s">
        <v>6691</v>
      </c>
      <c r="Y392" s="44">
        <v>24</v>
      </c>
      <c r="Z392" s="44" t="s">
        <v>11</v>
      </c>
      <c r="AA392">
        <v>79610</v>
      </c>
      <c r="AE392" s="37" t="s">
        <v>8360</v>
      </c>
      <c r="AI392" s="37" t="s">
        <v>8360</v>
      </c>
      <c r="AM392" s="44" t="s">
        <v>8439</v>
      </c>
      <c r="AN392" s="44" t="s">
        <v>8440</v>
      </c>
      <c r="AO392" s="44" t="s">
        <v>8441</v>
      </c>
      <c r="AP392" s="44">
        <v>2017</v>
      </c>
      <c r="AQ392" s="44" t="s">
        <v>8439</v>
      </c>
    </row>
    <row r="393" spans="1:43" x14ac:dyDescent="0.2">
      <c r="A393" s="22">
        <v>2017</v>
      </c>
      <c r="B393" s="46" t="s">
        <v>8443</v>
      </c>
      <c r="C393" s="22" t="s">
        <v>0</v>
      </c>
      <c r="D393" s="40" t="s">
        <v>6772</v>
      </c>
      <c r="E393" s="40" t="s">
        <v>6707</v>
      </c>
      <c r="F393" s="40" t="s">
        <v>6773</v>
      </c>
      <c r="G393" s="40"/>
      <c r="I393" s="11" t="s">
        <v>2</v>
      </c>
      <c r="J393" s="44" t="s">
        <v>11</v>
      </c>
      <c r="K393" s="22" t="s">
        <v>4</v>
      </c>
      <c r="L393" t="s">
        <v>597</v>
      </c>
      <c r="M393" s="22" t="s">
        <v>37</v>
      </c>
      <c r="N393" s="22" t="s">
        <v>42</v>
      </c>
      <c r="O393" s="22" t="s">
        <v>63</v>
      </c>
      <c r="P393" s="11" t="s">
        <v>6774</v>
      </c>
      <c r="Q393">
        <v>46</v>
      </c>
      <c r="R393" t="s">
        <v>6775</v>
      </c>
      <c r="S393" s="44" t="s">
        <v>88</v>
      </c>
      <c r="T393" s="11" t="s">
        <v>6690</v>
      </c>
      <c r="U393" s="38">
        <v>24</v>
      </c>
      <c r="V393" s="38" t="s">
        <v>6691</v>
      </c>
      <c r="W393" s="38">
        <v>24</v>
      </c>
      <c r="X393" s="38" t="s">
        <v>6691</v>
      </c>
      <c r="Y393" s="44">
        <v>24</v>
      </c>
      <c r="Z393" s="44" t="s">
        <v>11</v>
      </c>
      <c r="AA393" s="38">
        <v>79610</v>
      </c>
      <c r="AE393" s="40"/>
      <c r="AI393" s="11" t="s">
        <v>600</v>
      </c>
      <c r="AJ393" t="s">
        <v>6719</v>
      </c>
      <c r="AM393" s="44" t="s">
        <v>8439</v>
      </c>
      <c r="AN393" s="44" t="s">
        <v>8440</v>
      </c>
      <c r="AO393" s="44" t="s">
        <v>8441</v>
      </c>
      <c r="AP393" s="44">
        <v>2017</v>
      </c>
      <c r="AQ393" s="44" t="s">
        <v>8439</v>
      </c>
    </row>
    <row r="394" spans="1:43" x14ac:dyDescent="0.2">
      <c r="A394" s="22">
        <v>2017</v>
      </c>
      <c r="B394" s="46" t="s">
        <v>8443</v>
      </c>
      <c r="C394" s="22" t="s">
        <v>0</v>
      </c>
      <c r="D394" s="33" t="s">
        <v>7212</v>
      </c>
      <c r="E394" s="32" t="s">
        <v>6856</v>
      </c>
      <c r="F394" s="32" t="s">
        <v>7018</v>
      </c>
      <c r="G394" s="26"/>
      <c r="I394" s="22" t="s">
        <v>2</v>
      </c>
      <c r="J394" t="s">
        <v>4</v>
      </c>
      <c r="K394" s="22" t="s">
        <v>4</v>
      </c>
      <c r="L394" t="s">
        <v>636</v>
      </c>
      <c r="M394" s="22" t="s">
        <v>37</v>
      </c>
      <c r="N394" s="22" t="s">
        <v>42</v>
      </c>
      <c r="O394" s="22" t="s">
        <v>63</v>
      </c>
      <c r="P394" t="s">
        <v>7437</v>
      </c>
      <c r="Q394">
        <v>3</v>
      </c>
      <c r="S394" s="44" t="s">
        <v>88</v>
      </c>
      <c r="T394" t="s">
        <v>7951</v>
      </c>
      <c r="U394" s="38"/>
      <c r="V394" s="38" t="s">
        <v>8238</v>
      </c>
      <c r="W394" s="38"/>
      <c r="X394" s="38"/>
      <c r="Y394" s="38"/>
      <c r="Z394" s="38"/>
      <c r="AA394" s="38">
        <v>55785</v>
      </c>
      <c r="AE394" s="37" t="s">
        <v>8362</v>
      </c>
      <c r="AI394" s="37" t="s">
        <v>8362</v>
      </c>
      <c r="AM394" s="44" t="s">
        <v>8439</v>
      </c>
      <c r="AN394" s="44" t="s">
        <v>8440</v>
      </c>
      <c r="AO394" s="44" t="s">
        <v>8441</v>
      </c>
      <c r="AP394" s="44">
        <v>2017</v>
      </c>
      <c r="AQ394" s="44" t="s">
        <v>8439</v>
      </c>
    </row>
    <row r="395" spans="1:43" x14ac:dyDescent="0.2">
      <c r="A395" s="22">
        <v>2017</v>
      </c>
      <c r="B395" s="46" t="s">
        <v>8443</v>
      </c>
      <c r="C395" s="22" t="s">
        <v>0</v>
      </c>
      <c r="D395" s="33" t="s">
        <v>7213</v>
      </c>
      <c r="E395" s="32" t="s">
        <v>6857</v>
      </c>
      <c r="F395" s="32" t="s">
        <v>7015</v>
      </c>
      <c r="G395" s="26"/>
      <c r="I395" s="22" t="s">
        <v>2</v>
      </c>
      <c r="J395" s="44" t="s">
        <v>11</v>
      </c>
      <c r="K395" s="22" t="s">
        <v>4</v>
      </c>
      <c r="L395" t="s">
        <v>650</v>
      </c>
      <c r="M395" s="22" t="s">
        <v>37</v>
      </c>
      <c r="N395" s="22" t="s">
        <v>42</v>
      </c>
      <c r="O395" s="22" t="s">
        <v>63</v>
      </c>
      <c r="P395" t="s">
        <v>7439</v>
      </c>
      <c r="Q395" t="s">
        <v>7840</v>
      </c>
      <c r="S395" s="38" t="s">
        <v>97</v>
      </c>
      <c r="T395" t="s">
        <v>7969</v>
      </c>
      <c r="U395" s="38">
        <v>28</v>
      </c>
      <c r="V395" s="38" t="s">
        <v>11</v>
      </c>
      <c r="W395" s="38">
        <v>28</v>
      </c>
      <c r="X395" s="38" t="s">
        <v>11</v>
      </c>
      <c r="Y395" s="44">
        <v>24</v>
      </c>
      <c r="Z395" s="44" t="s">
        <v>11</v>
      </c>
      <c r="AA395">
        <v>78394</v>
      </c>
      <c r="AE395" s="37" t="s">
        <v>8363</v>
      </c>
      <c r="AI395" s="37" t="s">
        <v>8363</v>
      </c>
      <c r="AM395" s="44" t="s">
        <v>8439</v>
      </c>
      <c r="AN395" s="44" t="s">
        <v>8440</v>
      </c>
      <c r="AO395" s="44" t="s">
        <v>8441</v>
      </c>
      <c r="AP395" s="44">
        <v>2017</v>
      </c>
      <c r="AQ395" s="44" t="s">
        <v>8439</v>
      </c>
    </row>
    <row r="396" spans="1:43" x14ac:dyDescent="0.2">
      <c r="A396" s="22">
        <v>2017</v>
      </c>
      <c r="B396" s="46" t="s">
        <v>8443</v>
      </c>
      <c r="C396" s="22" t="s">
        <v>0</v>
      </c>
      <c r="D396" s="26" t="s">
        <v>7214</v>
      </c>
      <c r="E396" s="32" t="s">
        <v>6858</v>
      </c>
      <c r="F396" s="32" t="s">
        <v>7013</v>
      </c>
      <c r="G396" s="26"/>
      <c r="I396" s="22" t="s">
        <v>2</v>
      </c>
      <c r="J396" s="44" t="s">
        <v>11</v>
      </c>
      <c r="K396" s="22" t="s">
        <v>4</v>
      </c>
      <c r="L396" t="s">
        <v>674</v>
      </c>
      <c r="M396" s="22" t="s">
        <v>37</v>
      </c>
      <c r="N396" s="22" t="s">
        <v>42</v>
      </c>
      <c r="O396" s="22" t="s">
        <v>63</v>
      </c>
      <c r="P396" t="s">
        <v>7440</v>
      </c>
      <c r="Q396">
        <v>177</v>
      </c>
      <c r="S396" s="38" t="s">
        <v>97</v>
      </c>
      <c r="T396" t="s">
        <v>7563</v>
      </c>
      <c r="U396">
        <v>28</v>
      </c>
      <c r="V396" t="s">
        <v>11</v>
      </c>
      <c r="W396">
        <v>28</v>
      </c>
      <c r="X396" t="s">
        <v>11</v>
      </c>
      <c r="Y396" s="44">
        <v>24</v>
      </c>
      <c r="Z396" s="44" t="s">
        <v>11</v>
      </c>
      <c r="AA396">
        <v>78388</v>
      </c>
      <c r="AE396" s="37" t="s">
        <v>677</v>
      </c>
      <c r="AI396" s="37" t="s">
        <v>677</v>
      </c>
      <c r="AM396" s="44" t="s">
        <v>8439</v>
      </c>
      <c r="AN396" s="44" t="s">
        <v>8440</v>
      </c>
      <c r="AO396" s="44" t="s">
        <v>8441</v>
      </c>
      <c r="AP396" s="44">
        <v>2017</v>
      </c>
      <c r="AQ396" s="44" t="s">
        <v>8439</v>
      </c>
    </row>
    <row r="397" spans="1:43" x14ac:dyDescent="0.2">
      <c r="A397" s="22">
        <v>2017</v>
      </c>
      <c r="B397" s="46" t="s">
        <v>8443</v>
      </c>
      <c r="C397" s="22" t="s">
        <v>0</v>
      </c>
      <c r="D397" s="33" t="s">
        <v>7215</v>
      </c>
      <c r="E397" s="32" t="s">
        <v>6859</v>
      </c>
      <c r="F397" s="32" t="s">
        <v>7026</v>
      </c>
      <c r="G397" s="26"/>
      <c r="I397" s="22" t="s">
        <v>2</v>
      </c>
      <c r="J397" s="44" t="s">
        <v>11</v>
      </c>
      <c r="K397" s="22" t="s">
        <v>4</v>
      </c>
      <c r="L397" t="s">
        <v>687</v>
      </c>
      <c r="M397" s="22" t="s">
        <v>37</v>
      </c>
      <c r="N397" s="22" t="s">
        <v>42</v>
      </c>
      <c r="O397" s="22" t="s">
        <v>63</v>
      </c>
      <c r="P397" t="s">
        <v>7442</v>
      </c>
      <c r="Q397">
        <v>106</v>
      </c>
      <c r="S397" s="44" t="s">
        <v>88</v>
      </c>
      <c r="T397" t="s">
        <v>7971</v>
      </c>
      <c r="U397" s="38">
        <v>24</v>
      </c>
      <c r="V397" s="38" t="s">
        <v>6691</v>
      </c>
      <c r="W397" s="38">
        <v>24</v>
      </c>
      <c r="X397" s="38" t="s">
        <v>6691</v>
      </c>
      <c r="Y397" s="44">
        <v>24</v>
      </c>
      <c r="Z397" s="44" t="s">
        <v>11</v>
      </c>
      <c r="AA397" s="38">
        <v>79610</v>
      </c>
      <c r="AE397" s="37">
        <v>4871031658</v>
      </c>
      <c r="AI397" s="37">
        <v>4871031658</v>
      </c>
      <c r="AM397" s="44" t="s">
        <v>8439</v>
      </c>
      <c r="AN397" s="44" t="s">
        <v>8440</v>
      </c>
      <c r="AO397" s="44" t="s">
        <v>8441</v>
      </c>
      <c r="AP397" s="44">
        <v>2017</v>
      </c>
      <c r="AQ397" s="44" t="s">
        <v>8439</v>
      </c>
    </row>
    <row r="398" spans="1:43" x14ac:dyDescent="0.2">
      <c r="A398" s="22">
        <v>2017</v>
      </c>
      <c r="B398" s="46" t="s">
        <v>8443</v>
      </c>
      <c r="C398" s="22" t="s">
        <v>0</v>
      </c>
      <c r="D398" s="33" t="s">
        <v>7216</v>
      </c>
      <c r="E398" s="32" t="s">
        <v>6860</v>
      </c>
      <c r="F398" s="32" t="s">
        <v>7027</v>
      </c>
      <c r="G398" s="26"/>
      <c r="I398" s="22" t="s">
        <v>2</v>
      </c>
      <c r="J398" s="44" t="s">
        <v>11</v>
      </c>
      <c r="K398" s="22" t="s">
        <v>4</v>
      </c>
      <c r="L398" t="s">
        <v>7377</v>
      </c>
      <c r="M398" s="22" t="s">
        <v>37</v>
      </c>
      <c r="N398" s="22" t="s">
        <v>42</v>
      </c>
      <c r="O398" s="22" t="s">
        <v>63</v>
      </c>
      <c r="P398" t="s">
        <v>7443</v>
      </c>
      <c r="Q398">
        <v>905</v>
      </c>
      <c r="S398" s="38" t="s">
        <v>84</v>
      </c>
      <c r="T398" t="s">
        <v>7972</v>
      </c>
      <c r="U398">
        <v>28</v>
      </c>
      <c r="V398" t="s">
        <v>11</v>
      </c>
      <c r="W398">
        <v>28</v>
      </c>
      <c r="X398" t="s">
        <v>11</v>
      </c>
      <c r="Y398" s="44">
        <v>24</v>
      </c>
      <c r="Z398" s="44" t="s">
        <v>11</v>
      </c>
      <c r="AA398">
        <v>78049</v>
      </c>
      <c r="AE398" s="37">
        <v>4870000000</v>
      </c>
      <c r="AI398" s="37">
        <v>4870000000</v>
      </c>
      <c r="AM398" s="44" t="s">
        <v>8439</v>
      </c>
      <c r="AN398" s="44" t="s">
        <v>8440</v>
      </c>
      <c r="AO398" s="44" t="s">
        <v>8441</v>
      </c>
      <c r="AP398" s="44">
        <v>2017</v>
      </c>
      <c r="AQ398" s="44" t="s">
        <v>8439</v>
      </c>
    </row>
    <row r="399" spans="1:43" x14ac:dyDescent="0.2">
      <c r="A399" s="22">
        <v>2017</v>
      </c>
      <c r="B399" s="46" t="s">
        <v>8443</v>
      </c>
      <c r="C399" s="22" t="s">
        <v>0</v>
      </c>
      <c r="D399" s="26" t="s">
        <v>7217</v>
      </c>
      <c r="E399" s="32" t="s">
        <v>6861</v>
      </c>
      <c r="F399" s="32" t="s">
        <v>6850</v>
      </c>
      <c r="G399" s="26"/>
      <c r="I399" s="22" t="s">
        <v>2</v>
      </c>
      <c r="J399" s="44" t="s">
        <v>11</v>
      </c>
      <c r="K399" s="22" t="s">
        <v>4</v>
      </c>
      <c r="L399" t="s">
        <v>707</v>
      </c>
      <c r="M399" s="22" t="s">
        <v>37</v>
      </c>
      <c r="N399" s="22" t="s">
        <v>42</v>
      </c>
      <c r="O399" s="22" t="s">
        <v>63</v>
      </c>
      <c r="P399" t="s">
        <v>7417</v>
      </c>
      <c r="Q399">
        <v>42</v>
      </c>
      <c r="S399" s="38" t="s">
        <v>84</v>
      </c>
      <c r="T399" t="s">
        <v>7973</v>
      </c>
      <c r="U399" s="38"/>
      <c r="V399" s="38" t="s">
        <v>8248</v>
      </c>
      <c r="W399" s="44">
        <v>24</v>
      </c>
      <c r="X399" s="44" t="s">
        <v>6691</v>
      </c>
      <c r="Y399" s="44">
        <v>24</v>
      </c>
      <c r="Z399" s="44" t="s">
        <v>11</v>
      </c>
      <c r="AA399">
        <v>79660</v>
      </c>
      <c r="AE399" s="37">
        <v>4878711049</v>
      </c>
      <c r="AI399" s="37">
        <v>4878711049</v>
      </c>
      <c r="AM399" s="44" t="s">
        <v>8439</v>
      </c>
      <c r="AN399" s="44" t="s">
        <v>8440</v>
      </c>
      <c r="AO399" s="44" t="s">
        <v>8441</v>
      </c>
      <c r="AP399" s="44">
        <v>2017</v>
      </c>
      <c r="AQ399" s="44" t="s">
        <v>8439</v>
      </c>
    </row>
    <row r="400" spans="1:43" x14ac:dyDescent="0.2">
      <c r="A400" s="22">
        <v>2017</v>
      </c>
      <c r="B400" s="46" t="s">
        <v>8443</v>
      </c>
      <c r="C400" s="22" t="s">
        <v>0</v>
      </c>
      <c r="D400" s="33" t="s">
        <v>7217</v>
      </c>
      <c r="E400" s="32" t="s">
        <v>6862</v>
      </c>
      <c r="F400" s="32" t="s">
        <v>820</v>
      </c>
      <c r="G400" s="26"/>
      <c r="I400" s="22" t="s">
        <v>2</v>
      </c>
      <c r="J400" s="44" t="s">
        <v>11</v>
      </c>
      <c r="K400" s="22" t="s">
        <v>4</v>
      </c>
      <c r="L400" t="s">
        <v>711</v>
      </c>
      <c r="M400" s="22" t="s">
        <v>37</v>
      </c>
      <c r="N400" s="22" t="s">
        <v>42</v>
      </c>
      <c r="O400" s="22" t="s">
        <v>63</v>
      </c>
      <c r="P400" t="s">
        <v>7444</v>
      </c>
      <c r="Q400">
        <v>114</v>
      </c>
      <c r="S400" s="38" t="s">
        <v>84</v>
      </c>
      <c r="T400" t="s">
        <v>7974</v>
      </c>
      <c r="U400" s="38"/>
      <c r="V400" s="38" t="s">
        <v>8248</v>
      </c>
      <c r="W400" s="44">
        <v>24</v>
      </c>
      <c r="X400" s="44" t="s">
        <v>6691</v>
      </c>
      <c r="Y400" s="44">
        <v>24</v>
      </c>
      <c r="Z400" s="44" t="s">
        <v>11</v>
      </c>
      <c r="AA400" s="38">
        <v>79660</v>
      </c>
      <c r="AE400" s="37">
        <v>8711183</v>
      </c>
      <c r="AI400" s="37">
        <v>8711183</v>
      </c>
      <c r="AM400" s="44" t="s">
        <v>8439</v>
      </c>
      <c r="AN400" s="44" t="s">
        <v>8440</v>
      </c>
      <c r="AO400" s="44" t="s">
        <v>8441</v>
      </c>
      <c r="AP400" s="44">
        <v>2017</v>
      </c>
      <c r="AQ400" s="44" t="s">
        <v>8439</v>
      </c>
    </row>
    <row r="401" spans="1:43" x14ac:dyDescent="0.2">
      <c r="A401" s="22">
        <v>2017</v>
      </c>
      <c r="B401" s="46" t="s">
        <v>8443</v>
      </c>
      <c r="C401" s="22" t="s">
        <v>0</v>
      </c>
      <c r="D401" s="33" t="s">
        <v>7218</v>
      </c>
      <c r="E401" s="32" t="s">
        <v>6863</v>
      </c>
      <c r="F401" s="32" t="s">
        <v>7028</v>
      </c>
      <c r="G401" s="26"/>
      <c r="I401" s="22" t="s">
        <v>2</v>
      </c>
      <c r="J401" s="44" t="s">
        <v>11</v>
      </c>
      <c r="K401" s="22" t="s">
        <v>4</v>
      </c>
      <c r="L401" t="s">
        <v>723</v>
      </c>
      <c r="M401" s="22" t="s">
        <v>37</v>
      </c>
      <c r="N401" s="22" t="s">
        <v>42</v>
      </c>
      <c r="O401" s="22" t="s">
        <v>63</v>
      </c>
      <c r="P401" t="s">
        <v>7445</v>
      </c>
      <c r="Q401" t="s">
        <v>7837</v>
      </c>
      <c r="S401" s="44" t="s">
        <v>88</v>
      </c>
      <c r="T401" t="s">
        <v>7951</v>
      </c>
      <c r="U401">
        <v>24</v>
      </c>
      <c r="V401" t="s">
        <v>6691</v>
      </c>
      <c r="W401">
        <v>24</v>
      </c>
      <c r="X401" t="s">
        <v>6691</v>
      </c>
      <c r="Y401" s="44">
        <v>24</v>
      </c>
      <c r="Z401" s="44" t="s">
        <v>11</v>
      </c>
      <c r="AA401">
        <v>79610</v>
      </c>
      <c r="AE401" s="37">
        <v>487</v>
      </c>
      <c r="AI401" s="37">
        <v>487</v>
      </c>
      <c r="AM401" s="44" t="s">
        <v>8439</v>
      </c>
      <c r="AN401" s="44" t="s">
        <v>8440</v>
      </c>
      <c r="AO401" s="44" t="s">
        <v>8441</v>
      </c>
      <c r="AP401" s="44">
        <v>2017</v>
      </c>
      <c r="AQ401" s="44" t="s">
        <v>8439</v>
      </c>
    </row>
    <row r="402" spans="1:43" x14ac:dyDescent="0.2">
      <c r="A402" s="22">
        <v>2017</v>
      </c>
      <c r="B402" s="46" t="s">
        <v>8443</v>
      </c>
      <c r="C402" s="22" t="s">
        <v>0</v>
      </c>
      <c r="D402" s="33" t="s">
        <v>7219</v>
      </c>
      <c r="E402" s="32" t="s">
        <v>6864</v>
      </c>
      <c r="F402" s="32" t="s">
        <v>6848</v>
      </c>
      <c r="G402" s="26"/>
      <c r="I402" s="22" t="s">
        <v>2</v>
      </c>
      <c r="J402" s="44" t="s">
        <v>11</v>
      </c>
      <c r="K402" s="22" t="s">
        <v>4</v>
      </c>
      <c r="L402" t="s">
        <v>765</v>
      </c>
      <c r="M402" s="22" t="s">
        <v>37</v>
      </c>
      <c r="N402" s="22" t="s">
        <v>42</v>
      </c>
      <c r="O402" s="22" t="s">
        <v>63</v>
      </c>
      <c r="P402" t="s">
        <v>7447</v>
      </c>
      <c r="Q402">
        <v>210</v>
      </c>
      <c r="S402" s="44" t="s">
        <v>88</v>
      </c>
      <c r="T402" t="s">
        <v>7975</v>
      </c>
      <c r="U402">
        <v>24</v>
      </c>
      <c r="V402" t="s">
        <v>6691</v>
      </c>
      <c r="W402">
        <v>24</v>
      </c>
      <c r="X402" t="s">
        <v>6691</v>
      </c>
      <c r="Y402" s="44">
        <v>24</v>
      </c>
      <c r="Z402" s="44" t="s">
        <v>11</v>
      </c>
      <c r="AA402">
        <v>79610</v>
      </c>
      <c r="AE402" s="37">
        <v>4871011048</v>
      </c>
      <c r="AI402" s="37">
        <v>4871011048</v>
      </c>
      <c r="AM402" s="44" t="s">
        <v>8439</v>
      </c>
      <c r="AN402" s="44" t="s">
        <v>8440</v>
      </c>
      <c r="AO402" s="44" t="s">
        <v>8441</v>
      </c>
      <c r="AP402" s="44">
        <v>2017</v>
      </c>
      <c r="AQ402" s="44" t="s">
        <v>8439</v>
      </c>
    </row>
    <row r="403" spans="1:43" x14ac:dyDescent="0.2">
      <c r="A403" s="22">
        <v>2017</v>
      </c>
      <c r="B403" s="46" t="s">
        <v>8443</v>
      </c>
      <c r="C403" s="22" t="s">
        <v>0</v>
      </c>
      <c r="D403" s="40" t="s">
        <v>6776</v>
      </c>
      <c r="E403" s="40" t="s">
        <v>6777</v>
      </c>
      <c r="F403" s="40" t="s">
        <v>6778</v>
      </c>
      <c r="G403" s="40"/>
      <c r="I403" s="11" t="s">
        <v>2</v>
      </c>
      <c r="J403" s="44" t="s">
        <v>11</v>
      </c>
      <c r="K403" s="22" t="s">
        <v>4</v>
      </c>
      <c r="L403" t="s">
        <v>755</v>
      </c>
      <c r="M403" s="22" t="s">
        <v>37</v>
      </c>
      <c r="N403" s="22" t="s">
        <v>42</v>
      </c>
      <c r="O403" s="22" t="s">
        <v>82</v>
      </c>
      <c r="P403" s="11" t="s">
        <v>6724</v>
      </c>
      <c r="Q403">
        <v>2005</v>
      </c>
      <c r="R403" t="s">
        <v>6779</v>
      </c>
      <c r="S403" s="38" t="s">
        <v>97</v>
      </c>
      <c r="T403" t="s">
        <v>6726</v>
      </c>
      <c r="U403">
        <v>28</v>
      </c>
      <c r="V403" t="s">
        <v>11</v>
      </c>
      <c r="W403">
        <v>28</v>
      </c>
      <c r="X403" t="s">
        <v>11</v>
      </c>
      <c r="Y403" s="44">
        <v>24</v>
      </c>
      <c r="Z403" s="44" t="s">
        <v>11</v>
      </c>
      <c r="AA403">
        <v>78260</v>
      </c>
      <c r="AE403" s="40"/>
      <c r="AI403" s="40" t="s">
        <v>760</v>
      </c>
      <c r="AM403" s="44" t="s">
        <v>8439</v>
      </c>
      <c r="AN403" s="44" t="s">
        <v>8440</v>
      </c>
      <c r="AO403" s="44" t="s">
        <v>8441</v>
      </c>
      <c r="AP403" s="44">
        <v>2017</v>
      </c>
      <c r="AQ403" s="44" t="s">
        <v>8439</v>
      </c>
    </row>
    <row r="404" spans="1:43" x14ac:dyDescent="0.2">
      <c r="A404" s="22">
        <v>2017</v>
      </c>
      <c r="B404" s="46" t="s">
        <v>8443</v>
      </c>
      <c r="C404" s="22" t="s">
        <v>0</v>
      </c>
      <c r="D404" s="26" t="s">
        <v>7220</v>
      </c>
      <c r="E404" s="27" t="s">
        <v>6863</v>
      </c>
      <c r="F404" s="27" t="s">
        <v>7029</v>
      </c>
      <c r="G404" s="26"/>
      <c r="I404" s="22" t="s">
        <v>2</v>
      </c>
      <c r="J404" s="44" t="s">
        <v>11</v>
      </c>
      <c r="K404" s="22" t="s">
        <v>4</v>
      </c>
      <c r="L404" t="s">
        <v>942</v>
      </c>
      <c r="M404" s="22" t="s">
        <v>37</v>
      </c>
      <c r="N404" s="22" t="s">
        <v>42</v>
      </c>
      <c r="O404" s="22" t="s">
        <v>80</v>
      </c>
      <c r="P404" t="s">
        <v>7460</v>
      </c>
      <c r="Q404">
        <v>514</v>
      </c>
      <c r="S404" s="44" t="s">
        <v>88</v>
      </c>
      <c r="T404" t="s">
        <v>7985</v>
      </c>
      <c r="U404" s="38">
        <v>24</v>
      </c>
      <c r="V404" s="38" t="s">
        <v>6691</v>
      </c>
      <c r="W404" s="38">
        <v>24</v>
      </c>
      <c r="X404" s="38" t="s">
        <v>6691</v>
      </c>
      <c r="Y404" s="44">
        <v>24</v>
      </c>
      <c r="Z404" s="44" t="s">
        <v>11</v>
      </c>
      <c r="AA404">
        <v>78610</v>
      </c>
      <c r="AE404" s="37">
        <v>4871041598</v>
      </c>
      <c r="AI404" s="37">
        <v>4871041598</v>
      </c>
      <c r="AM404" s="44" t="s">
        <v>8439</v>
      </c>
      <c r="AN404" s="44" t="s">
        <v>8440</v>
      </c>
      <c r="AO404" s="44" t="s">
        <v>8441</v>
      </c>
      <c r="AP404" s="44">
        <v>2017</v>
      </c>
      <c r="AQ404" s="44" t="s">
        <v>8439</v>
      </c>
    </row>
    <row r="405" spans="1:43" x14ac:dyDescent="0.2">
      <c r="A405" s="22">
        <v>2017</v>
      </c>
      <c r="B405" s="46" t="s">
        <v>8443</v>
      </c>
      <c r="C405" s="22" t="s">
        <v>0</v>
      </c>
      <c r="D405" s="26" t="s">
        <v>7221</v>
      </c>
      <c r="E405" s="27" t="s">
        <v>6865</v>
      </c>
      <c r="F405" s="27" t="s">
        <v>7030</v>
      </c>
      <c r="G405" s="26"/>
      <c r="I405" s="22" t="s">
        <v>2</v>
      </c>
      <c r="J405" s="44" t="s">
        <v>11</v>
      </c>
      <c r="K405" s="22" t="s">
        <v>4</v>
      </c>
      <c r="L405" t="s">
        <v>1002</v>
      </c>
      <c r="M405" s="22" t="s">
        <v>37</v>
      </c>
      <c r="N405" s="22" t="s">
        <v>42</v>
      </c>
      <c r="O405" s="22" t="s">
        <v>63</v>
      </c>
      <c r="P405" t="s">
        <v>7463</v>
      </c>
      <c r="Q405">
        <v>105</v>
      </c>
      <c r="S405" s="44" t="s">
        <v>88</v>
      </c>
      <c r="T405" t="s">
        <v>7951</v>
      </c>
      <c r="U405">
        <v>24</v>
      </c>
      <c r="V405" t="s">
        <v>6691</v>
      </c>
      <c r="W405">
        <v>24</v>
      </c>
      <c r="X405" t="s">
        <v>6691</v>
      </c>
      <c r="Y405" s="44">
        <v>24</v>
      </c>
      <c r="Z405" s="44" t="s">
        <v>11</v>
      </c>
      <c r="AA405">
        <v>79610</v>
      </c>
      <c r="AE405" s="37">
        <v>4878714176</v>
      </c>
      <c r="AI405" s="37">
        <v>487814176</v>
      </c>
      <c r="AM405" s="44" t="s">
        <v>8439</v>
      </c>
      <c r="AN405" s="44" t="s">
        <v>8440</v>
      </c>
      <c r="AO405" s="44" t="s">
        <v>8441</v>
      </c>
      <c r="AP405" s="44">
        <v>2017</v>
      </c>
      <c r="AQ405" s="44" t="s">
        <v>8439</v>
      </c>
    </row>
    <row r="406" spans="1:43" x14ac:dyDescent="0.2">
      <c r="A406" s="22">
        <v>2017</v>
      </c>
      <c r="B406" s="46" t="s">
        <v>8443</v>
      </c>
      <c r="C406" s="22" t="s">
        <v>0</v>
      </c>
      <c r="D406" s="26" t="s">
        <v>7222</v>
      </c>
      <c r="E406" s="27" t="s">
        <v>6866</v>
      </c>
      <c r="F406" s="27" t="s">
        <v>7031</v>
      </c>
      <c r="G406" s="26"/>
      <c r="I406" s="22" t="s">
        <v>2</v>
      </c>
      <c r="J406" s="44" t="s">
        <v>11</v>
      </c>
      <c r="K406" s="22" t="s">
        <v>4</v>
      </c>
      <c r="L406" t="s">
        <v>1044</v>
      </c>
      <c r="M406" s="22" t="s">
        <v>37</v>
      </c>
      <c r="N406" s="22" t="s">
        <v>42</v>
      </c>
      <c r="O406" s="22" t="s">
        <v>63</v>
      </c>
      <c r="P406" t="s">
        <v>7467</v>
      </c>
      <c r="Q406" t="s">
        <v>7844</v>
      </c>
      <c r="S406" s="44" t="s">
        <v>88</v>
      </c>
      <c r="T406" t="s">
        <v>7991</v>
      </c>
      <c r="U406" s="38">
        <v>24</v>
      </c>
      <c r="V406" s="38" t="s">
        <v>6691</v>
      </c>
      <c r="W406" s="38">
        <v>24</v>
      </c>
      <c r="X406" s="38" t="s">
        <v>6691</v>
      </c>
      <c r="Y406" s="44">
        <v>24</v>
      </c>
      <c r="Z406" s="44" t="s">
        <v>11</v>
      </c>
      <c r="AA406">
        <v>79620</v>
      </c>
      <c r="AE406" s="37">
        <v>4878722158</v>
      </c>
      <c r="AI406" s="37">
        <v>4878722158</v>
      </c>
      <c r="AM406" s="44" t="s">
        <v>8439</v>
      </c>
      <c r="AN406" s="44" t="s">
        <v>8440</v>
      </c>
      <c r="AO406" s="44" t="s">
        <v>8441</v>
      </c>
      <c r="AP406" s="44">
        <v>2017</v>
      </c>
      <c r="AQ406" s="44" t="s">
        <v>8439</v>
      </c>
    </row>
    <row r="407" spans="1:43" x14ac:dyDescent="0.2">
      <c r="A407" s="22">
        <v>2017</v>
      </c>
      <c r="B407" s="46" t="s">
        <v>8443</v>
      </c>
      <c r="C407" s="22" t="s">
        <v>0</v>
      </c>
      <c r="D407" s="26" t="s">
        <v>7223</v>
      </c>
      <c r="E407" s="27" t="s">
        <v>6867</v>
      </c>
      <c r="F407" s="27" t="s">
        <v>7032</v>
      </c>
      <c r="G407" s="26"/>
      <c r="I407" s="22" t="s">
        <v>2</v>
      </c>
      <c r="J407" t="s">
        <v>31</v>
      </c>
      <c r="K407" s="22" t="s">
        <v>4</v>
      </c>
      <c r="L407" t="s">
        <v>1051</v>
      </c>
      <c r="M407" s="22" t="s">
        <v>37</v>
      </c>
      <c r="N407" s="22" t="s">
        <v>42</v>
      </c>
      <c r="O407" s="22" t="s">
        <v>63</v>
      </c>
      <c r="P407" t="s">
        <v>7468</v>
      </c>
      <c r="Q407">
        <v>92</v>
      </c>
      <c r="R407">
        <v>10</v>
      </c>
      <c r="S407" s="44" t="s">
        <v>88</v>
      </c>
      <c r="T407" t="s">
        <v>7992</v>
      </c>
      <c r="U407" s="38"/>
      <c r="V407" s="38" t="s">
        <v>364</v>
      </c>
      <c r="W407" s="38"/>
      <c r="X407" s="38"/>
      <c r="Y407" s="38"/>
      <c r="Z407" s="38"/>
      <c r="AA407">
        <v>76140</v>
      </c>
      <c r="AE407" s="37">
        <v>4422460523</v>
      </c>
      <c r="AI407" s="37">
        <v>4422460523</v>
      </c>
      <c r="AM407" s="44" t="s">
        <v>8439</v>
      </c>
      <c r="AN407" s="44" t="s">
        <v>8440</v>
      </c>
      <c r="AO407" s="44" t="s">
        <v>8441</v>
      </c>
      <c r="AP407" s="44">
        <v>2017</v>
      </c>
      <c r="AQ407" s="44" t="s">
        <v>8439</v>
      </c>
    </row>
    <row r="408" spans="1:43" x14ac:dyDescent="0.2">
      <c r="A408" s="22">
        <v>2017</v>
      </c>
      <c r="B408" s="46" t="s">
        <v>8443</v>
      </c>
      <c r="C408" s="22" t="s">
        <v>0</v>
      </c>
      <c r="D408" s="26" t="s">
        <v>7227</v>
      </c>
      <c r="E408" s="27" t="s">
        <v>6870</v>
      </c>
      <c r="F408" s="27" t="s">
        <v>7033</v>
      </c>
      <c r="G408" s="26"/>
      <c r="I408" s="22" t="s">
        <v>2</v>
      </c>
      <c r="J408" s="44" t="s">
        <v>11</v>
      </c>
      <c r="K408" s="22" t="s">
        <v>4</v>
      </c>
      <c r="L408" t="s">
        <v>1188</v>
      </c>
      <c r="M408" s="22" t="s">
        <v>37</v>
      </c>
      <c r="N408" s="22" t="s">
        <v>42</v>
      </c>
      <c r="O408" s="22" t="s">
        <v>63</v>
      </c>
      <c r="P408" t="s">
        <v>7478</v>
      </c>
      <c r="Q408">
        <v>293</v>
      </c>
      <c r="S408" s="44" t="s">
        <v>88</v>
      </c>
      <c r="T408" t="s">
        <v>7998</v>
      </c>
      <c r="U408" s="38">
        <v>28</v>
      </c>
      <c r="V408" s="38" t="s">
        <v>11</v>
      </c>
      <c r="W408" s="38">
        <v>28</v>
      </c>
      <c r="X408" s="38" t="s">
        <v>11</v>
      </c>
      <c r="Y408" s="44">
        <v>24</v>
      </c>
      <c r="Z408" s="44" t="s">
        <v>11</v>
      </c>
      <c r="AA408" s="38">
        <v>78000</v>
      </c>
      <c r="AE408" s="37">
        <v>4448163861</v>
      </c>
      <c r="AI408" s="37">
        <v>4448163861</v>
      </c>
      <c r="AM408" s="44" t="s">
        <v>8439</v>
      </c>
      <c r="AN408" s="44" t="s">
        <v>8440</v>
      </c>
      <c r="AO408" s="44" t="s">
        <v>8441</v>
      </c>
      <c r="AP408" s="44">
        <v>2017</v>
      </c>
      <c r="AQ408" s="44" t="s">
        <v>8439</v>
      </c>
    </row>
    <row r="409" spans="1:43" x14ac:dyDescent="0.2">
      <c r="A409" s="22">
        <v>2017</v>
      </c>
      <c r="B409" s="46" t="s">
        <v>8443</v>
      </c>
      <c r="C409" s="22" t="s">
        <v>0</v>
      </c>
      <c r="D409" s="26" t="s">
        <v>7227</v>
      </c>
      <c r="E409" s="27" t="s">
        <v>6858</v>
      </c>
      <c r="F409" s="27" t="s">
        <v>7034</v>
      </c>
      <c r="G409" s="26"/>
      <c r="I409" s="22" t="s">
        <v>2</v>
      </c>
      <c r="J409" s="44" t="s">
        <v>11</v>
      </c>
      <c r="K409" s="22" t="s">
        <v>4</v>
      </c>
      <c r="L409" t="s">
        <v>1192</v>
      </c>
      <c r="M409" s="22" t="s">
        <v>37</v>
      </c>
      <c r="N409" s="22" t="s">
        <v>42</v>
      </c>
      <c r="O409" s="22" t="s">
        <v>63</v>
      </c>
      <c r="P409" t="s">
        <v>7479</v>
      </c>
      <c r="Q409">
        <v>358</v>
      </c>
      <c r="S409" s="44" t="s">
        <v>88</v>
      </c>
      <c r="U409" s="38">
        <v>28</v>
      </c>
      <c r="V409" s="38" t="s">
        <v>11</v>
      </c>
      <c r="W409" s="38">
        <v>28</v>
      </c>
      <c r="X409" s="38" t="s">
        <v>11</v>
      </c>
      <c r="Y409" s="44">
        <v>24</v>
      </c>
      <c r="Z409" s="44" t="s">
        <v>11</v>
      </c>
      <c r="AA409">
        <v>78218</v>
      </c>
      <c r="AE409" s="37">
        <v>4448250704</v>
      </c>
      <c r="AI409" s="37">
        <v>4448250704</v>
      </c>
      <c r="AM409" s="44" t="s">
        <v>8439</v>
      </c>
      <c r="AN409" s="44" t="s">
        <v>8440</v>
      </c>
      <c r="AO409" s="44" t="s">
        <v>8441</v>
      </c>
      <c r="AP409" s="44">
        <v>2017</v>
      </c>
      <c r="AQ409" s="44" t="s">
        <v>8439</v>
      </c>
    </row>
    <row r="410" spans="1:43" x14ac:dyDescent="0.2">
      <c r="A410" s="22">
        <v>2017</v>
      </c>
      <c r="B410" s="46" t="s">
        <v>8443</v>
      </c>
      <c r="C410" s="22" t="s">
        <v>0</v>
      </c>
      <c r="D410" s="26" t="s">
        <v>7225</v>
      </c>
      <c r="E410" s="27" t="s">
        <v>6868</v>
      </c>
      <c r="F410" s="27" t="s">
        <v>6863</v>
      </c>
      <c r="G410" s="26"/>
      <c r="I410" s="22" t="s">
        <v>2</v>
      </c>
      <c r="J410" s="44" t="s">
        <v>11</v>
      </c>
      <c r="K410" s="22" t="s">
        <v>4</v>
      </c>
      <c r="L410" t="s">
        <v>7379</v>
      </c>
      <c r="M410" s="22" t="s">
        <v>37</v>
      </c>
      <c r="N410" s="22" t="s">
        <v>42</v>
      </c>
      <c r="O410" s="22" t="s">
        <v>63</v>
      </c>
      <c r="P410" t="s">
        <v>7476</v>
      </c>
      <c r="Q410">
        <v>425</v>
      </c>
      <c r="S410" s="44" t="s">
        <v>88</v>
      </c>
      <c r="T410" t="s">
        <v>7951</v>
      </c>
      <c r="U410">
        <v>24</v>
      </c>
      <c r="V410" t="s">
        <v>6691</v>
      </c>
      <c r="W410">
        <v>24</v>
      </c>
      <c r="X410" t="s">
        <v>6691</v>
      </c>
      <c r="Y410" s="44">
        <v>24</v>
      </c>
      <c r="Z410" s="44" t="s">
        <v>11</v>
      </c>
      <c r="AA410">
        <v>79610</v>
      </c>
      <c r="AE410" s="37">
        <v>4878755466</v>
      </c>
      <c r="AI410" s="37">
        <v>4878754666</v>
      </c>
      <c r="AM410" s="44" t="s">
        <v>8439</v>
      </c>
      <c r="AN410" s="44" t="s">
        <v>8440</v>
      </c>
      <c r="AO410" s="44" t="s">
        <v>8441</v>
      </c>
      <c r="AP410" s="44">
        <v>2017</v>
      </c>
      <c r="AQ410" s="44" t="s">
        <v>8439</v>
      </c>
    </row>
    <row r="411" spans="1:43" x14ac:dyDescent="0.2">
      <c r="A411" s="22">
        <v>2017</v>
      </c>
      <c r="B411" s="46" t="s">
        <v>8443</v>
      </c>
      <c r="C411" s="22" t="s">
        <v>0</v>
      </c>
      <c r="D411" s="26" t="s">
        <v>7226</v>
      </c>
      <c r="E411" s="27" t="s">
        <v>6869</v>
      </c>
      <c r="F411" s="27" t="s">
        <v>6863</v>
      </c>
      <c r="G411" s="26"/>
      <c r="I411" s="22" t="s">
        <v>2</v>
      </c>
      <c r="J411" t="s">
        <v>10</v>
      </c>
      <c r="K411" s="22" t="s">
        <v>4</v>
      </c>
      <c r="L411" t="s">
        <v>7380</v>
      </c>
      <c r="M411" s="22" t="s">
        <v>37</v>
      </c>
      <c r="N411" s="22" t="s">
        <v>42</v>
      </c>
      <c r="O411" s="22" t="s">
        <v>63</v>
      </c>
      <c r="P411" t="s">
        <v>7477</v>
      </c>
      <c r="Q411">
        <v>701</v>
      </c>
      <c r="S411" s="38" t="s">
        <v>97</v>
      </c>
      <c r="U411" s="38"/>
      <c r="V411" s="38" t="s">
        <v>8260</v>
      </c>
      <c r="W411" s="38"/>
      <c r="X411" s="38"/>
      <c r="Y411" s="38"/>
      <c r="Z411" s="38"/>
      <c r="AA411" s="38">
        <v>60160</v>
      </c>
      <c r="AE411" s="37">
        <v>4525193716</v>
      </c>
      <c r="AI411" s="37">
        <v>4525193716</v>
      </c>
      <c r="AM411" s="44" t="s">
        <v>8439</v>
      </c>
      <c r="AN411" s="44" t="s">
        <v>8440</v>
      </c>
      <c r="AO411" s="44" t="s">
        <v>8441</v>
      </c>
      <c r="AP411" s="44">
        <v>2017</v>
      </c>
      <c r="AQ411" s="44" t="s">
        <v>8439</v>
      </c>
    </row>
    <row r="412" spans="1:43" x14ac:dyDescent="0.2">
      <c r="A412" s="22">
        <v>2017</v>
      </c>
      <c r="B412" s="46" t="s">
        <v>8443</v>
      </c>
      <c r="C412" s="22" t="s">
        <v>0</v>
      </c>
      <c r="D412" s="26" t="s">
        <v>7228</v>
      </c>
      <c r="E412" s="27" t="s">
        <v>6858</v>
      </c>
      <c r="F412" s="27" t="s">
        <v>7035</v>
      </c>
      <c r="G412" s="26"/>
      <c r="I412" s="22" t="s">
        <v>2</v>
      </c>
      <c r="J412" s="44" t="s">
        <v>11</v>
      </c>
      <c r="K412" s="22" t="s">
        <v>4</v>
      </c>
      <c r="L412" t="s">
        <v>1201</v>
      </c>
      <c r="M412" s="22" t="s">
        <v>37</v>
      </c>
      <c r="N412" s="22" t="s">
        <v>42</v>
      </c>
      <c r="O412" s="22" t="s">
        <v>63</v>
      </c>
      <c r="P412" t="s">
        <v>1462</v>
      </c>
      <c r="Q412">
        <v>43</v>
      </c>
      <c r="R412" t="s">
        <v>6775</v>
      </c>
      <c r="S412" s="44" t="s">
        <v>88</v>
      </c>
      <c r="T412" t="s">
        <v>7951</v>
      </c>
      <c r="U412" s="38">
        <v>24</v>
      </c>
      <c r="V412" s="38" t="s">
        <v>6691</v>
      </c>
      <c r="W412" s="38">
        <v>24</v>
      </c>
      <c r="X412" s="38" t="s">
        <v>6691</v>
      </c>
      <c r="Y412" s="44">
        <v>24</v>
      </c>
      <c r="Z412" s="44" t="s">
        <v>11</v>
      </c>
      <c r="AA412">
        <v>79610</v>
      </c>
      <c r="AE412" s="37">
        <v>4878722440</v>
      </c>
      <c r="AI412" s="37">
        <v>4878722440</v>
      </c>
      <c r="AM412" s="44" t="s">
        <v>8439</v>
      </c>
      <c r="AN412" s="44" t="s">
        <v>8440</v>
      </c>
      <c r="AO412" s="44" t="s">
        <v>8441</v>
      </c>
      <c r="AP412" s="44">
        <v>2017</v>
      </c>
      <c r="AQ412" s="44" t="s">
        <v>8439</v>
      </c>
    </row>
    <row r="413" spans="1:43" x14ac:dyDescent="0.2">
      <c r="A413" s="22">
        <v>2017</v>
      </c>
      <c r="B413" s="46" t="s">
        <v>8443</v>
      </c>
      <c r="C413" s="22" t="s">
        <v>0</v>
      </c>
      <c r="D413" s="26" t="s">
        <v>7229</v>
      </c>
      <c r="E413" s="27" t="s">
        <v>6871</v>
      </c>
      <c r="F413" s="27"/>
      <c r="G413" s="26"/>
      <c r="I413" s="22" t="s">
        <v>2</v>
      </c>
      <c r="J413" s="44" t="s">
        <v>11</v>
      </c>
      <c r="K413" s="22" t="s">
        <v>4</v>
      </c>
      <c r="L413" t="s">
        <v>1230</v>
      </c>
      <c r="M413" s="22" t="s">
        <v>37</v>
      </c>
      <c r="N413" s="22" t="s">
        <v>42</v>
      </c>
      <c r="O413" s="22" t="s">
        <v>82</v>
      </c>
      <c r="P413" t="s">
        <v>7431</v>
      </c>
      <c r="Q413">
        <v>505</v>
      </c>
      <c r="S413" s="44" t="s">
        <v>88</v>
      </c>
      <c r="U413" s="38">
        <v>24</v>
      </c>
      <c r="V413" s="38" t="s">
        <v>6691</v>
      </c>
      <c r="W413" s="38">
        <v>24</v>
      </c>
      <c r="X413" s="38" t="s">
        <v>6691</v>
      </c>
      <c r="Y413" s="44">
        <v>24</v>
      </c>
      <c r="Z413" s="44" t="s">
        <v>11</v>
      </c>
      <c r="AA413">
        <v>79610</v>
      </c>
      <c r="AE413" s="37">
        <v>4871080057</v>
      </c>
      <c r="AI413" s="37">
        <v>4871080057</v>
      </c>
      <c r="AM413" s="44" t="s">
        <v>8439</v>
      </c>
      <c r="AN413" s="44" t="s">
        <v>8440</v>
      </c>
      <c r="AO413" s="44" t="s">
        <v>8441</v>
      </c>
      <c r="AP413" s="44">
        <v>2017</v>
      </c>
      <c r="AQ413" s="44" t="s">
        <v>8439</v>
      </c>
    </row>
    <row r="414" spans="1:43" x14ac:dyDescent="0.2">
      <c r="A414" s="22">
        <v>2017</v>
      </c>
      <c r="B414" s="46" t="s">
        <v>8443</v>
      </c>
      <c r="C414" s="22" t="s">
        <v>0</v>
      </c>
      <c r="D414" s="29" t="s">
        <v>7230</v>
      </c>
      <c r="E414" s="32" t="s">
        <v>6849</v>
      </c>
      <c r="F414" s="27" t="s">
        <v>6850</v>
      </c>
      <c r="G414" s="29"/>
      <c r="I414" s="22" t="s">
        <v>2</v>
      </c>
      <c r="J414" s="44" t="s">
        <v>11</v>
      </c>
      <c r="K414" s="22" t="s">
        <v>4</v>
      </c>
      <c r="L414" t="s">
        <v>1279</v>
      </c>
      <c r="M414" s="22" t="s">
        <v>37</v>
      </c>
      <c r="N414" s="22" t="s">
        <v>42</v>
      </c>
      <c r="O414" s="22" t="s">
        <v>63</v>
      </c>
      <c r="P414" t="s">
        <v>7419</v>
      </c>
      <c r="Q414">
        <v>47</v>
      </c>
      <c r="S414" s="44" t="s">
        <v>88</v>
      </c>
      <c r="T414" t="s">
        <v>7951</v>
      </c>
      <c r="U414" s="38">
        <v>24</v>
      </c>
      <c r="V414" s="38" t="s">
        <v>6691</v>
      </c>
      <c r="W414" s="38">
        <v>24</v>
      </c>
      <c r="X414" s="38" t="s">
        <v>6691</v>
      </c>
      <c r="Y414" s="44">
        <v>24</v>
      </c>
      <c r="Z414" s="44" t="s">
        <v>11</v>
      </c>
      <c r="AA414" s="38">
        <v>79610</v>
      </c>
      <c r="AE414" s="37" t="s">
        <v>1282</v>
      </c>
      <c r="AI414" s="37" t="s">
        <v>1282</v>
      </c>
      <c r="AM414" s="44" t="s">
        <v>8439</v>
      </c>
      <c r="AN414" s="44" t="s">
        <v>8440</v>
      </c>
      <c r="AO414" s="44" t="s">
        <v>8441</v>
      </c>
      <c r="AP414" s="44">
        <v>2017</v>
      </c>
      <c r="AQ414" s="44" t="s">
        <v>8439</v>
      </c>
    </row>
    <row r="415" spans="1:43" x14ac:dyDescent="0.2">
      <c r="A415" s="22">
        <v>2017</v>
      </c>
      <c r="B415" s="46" t="s">
        <v>8443</v>
      </c>
      <c r="C415" s="22" t="s">
        <v>0</v>
      </c>
      <c r="D415" s="29" t="s">
        <v>7230</v>
      </c>
      <c r="E415" s="32" t="s">
        <v>6872</v>
      </c>
      <c r="F415" s="27" t="s">
        <v>7036</v>
      </c>
      <c r="G415" s="29"/>
      <c r="I415" s="22" t="s">
        <v>2</v>
      </c>
      <c r="K415" s="22" t="s">
        <v>4</v>
      </c>
      <c r="L415" t="s">
        <v>1286</v>
      </c>
      <c r="M415" s="22" t="s">
        <v>37</v>
      </c>
      <c r="N415" s="22" t="s">
        <v>42</v>
      </c>
      <c r="O415" s="22" t="s">
        <v>63</v>
      </c>
      <c r="P415" t="s">
        <v>7486</v>
      </c>
      <c r="Q415">
        <v>3</v>
      </c>
      <c r="S415" s="44" t="s">
        <v>88</v>
      </c>
      <c r="T415" t="s">
        <v>8003</v>
      </c>
      <c r="U415" s="38"/>
      <c r="V415" s="38" t="s">
        <v>8262</v>
      </c>
      <c r="W415" s="38"/>
      <c r="X415" s="38"/>
      <c r="Y415" s="38"/>
      <c r="Z415" s="38"/>
      <c r="AA415" s="38">
        <v>9800</v>
      </c>
      <c r="AE415" s="37" t="s">
        <v>1290</v>
      </c>
      <c r="AI415" s="37" t="s">
        <v>1290</v>
      </c>
      <c r="AM415" s="44" t="s">
        <v>8439</v>
      </c>
      <c r="AN415" s="44" t="s">
        <v>8440</v>
      </c>
      <c r="AO415" s="44" t="s">
        <v>8441</v>
      </c>
      <c r="AP415" s="44">
        <v>2017</v>
      </c>
      <c r="AQ415" s="44" t="s">
        <v>8439</v>
      </c>
    </row>
    <row r="416" spans="1:43" x14ac:dyDescent="0.2">
      <c r="A416" s="22">
        <v>2017</v>
      </c>
      <c r="B416" s="46" t="s">
        <v>8443</v>
      </c>
      <c r="C416" s="22" t="s">
        <v>0</v>
      </c>
      <c r="D416" s="29" t="s">
        <v>7231</v>
      </c>
      <c r="E416" s="32" t="s">
        <v>6873</v>
      </c>
      <c r="F416" s="27" t="s">
        <v>7037</v>
      </c>
      <c r="G416" s="29"/>
      <c r="I416" s="22" t="s">
        <v>2</v>
      </c>
      <c r="J416" s="44" t="s">
        <v>11</v>
      </c>
      <c r="K416" s="22" t="s">
        <v>4</v>
      </c>
      <c r="L416" t="s">
        <v>1291</v>
      </c>
      <c r="M416" s="22" t="s">
        <v>37</v>
      </c>
      <c r="N416" s="22" t="s">
        <v>42</v>
      </c>
      <c r="O416" s="22" t="s">
        <v>57</v>
      </c>
      <c r="P416" t="s">
        <v>7487</v>
      </c>
      <c r="S416" s="44" t="s">
        <v>88</v>
      </c>
      <c r="T416" t="s">
        <v>8004</v>
      </c>
      <c r="U416" s="38">
        <v>24</v>
      </c>
      <c r="V416" s="38" t="s">
        <v>6691</v>
      </c>
      <c r="W416" s="38">
        <v>24</v>
      </c>
      <c r="X416" s="38" t="s">
        <v>6691</v>
      </c>
      <c r="Y416" s="44">
        <v>24</v>
      </c>
      <c r="Z416" s="44" t="s">
        <v>11</v>
      </c>
      <c r="AA416">
        <v>79617</v>
      </c>
      <c r="AE416" s="37" t="s">
        <v>1294</v>
      </c>
      <c r="AI416" s="37" t="s">
        <v>1294</v>
      </c>
      <c r="AM416" s="44" t="s">
        <v>8439</v>
      </c>
      <c r="AN416" s="44" t="s">
        <v>8440</v>
      </c>
      <c r="AO416" s="44" t="s">
        <v>8441</v>
      </c>
      <c r="AP416" s="44">
        <v>2017</v>
      </c>
      <c r="AQ416" s="44" t="s">
        <v>8439</v>
      </c>
    </row>
    <row r="417" spans="1:43" x14ac:dyDescent="0.2">
      <c r="A417" s="22">
        <v>2017</v>
      </c>
      <c r="B417" s="46" t="s">
        <v>8443</v>
      </c>
      <c r="C417" s="22" t="s">
        <v>0</v>
      </c>
      <c r="D417" s="29" t="s">
        <v>7232</v>
      </c>
      <c r="E417" s="32" t="s">
        <v>6874</v>
      </c>
      <c r="F417" s="32" t="s">
        <v>7038</v>
      </c>
      <c r="G417" s="29"/>
      <c r="I417" s="22" t="s">
        <v>2</v>
      </c>
      <c r="J417" s="44" t="s">
        <v>11</v>
      </c>
      <c r="K417" s="43" t="s">
        <v>4</v>
      </c>
      <c r="L417" t="s">
        <v>1329</v>
      </c>
      <c r="M417" s="22" t="s">
        <v>37</v>
      </c>
      <c r="N417" s="22" t="s">
        <v>42</v>
      </c>
      <c r="O417" s="22" t="s">
        <v>58</v>
      </c>
      <c r="P417" t="s">
        <v>7491</v>
      </c>
      <c r="Q417">
        <v>128</v>
      </c>
      <c r="S417" s="38" t="s">
        <v>114</v>
      </c>
      <c r="T417" t="s">
        <v>8007</v>
      </c>
      <c r="U417">
        <v>28</v>
      </c>
      <c r="V417" t="s">
        <v>11</v>
      </c>
      <c r="W417">
        <v>28</v>
      </c>
      <c r="X417" t="s">
        <v>11</v>
      </c>
      <c r="Y417" s="44">
        <v>24</v>
      </c>
      <c r="Z417" s="44" t="s">
        <v>11</v>
      </c>
      <c r="AA417">
        <v>78438</v>
      </c>
      <c r="AE417" s="37" t="s">
        <v>1332</v>
      </c>
      <c r="AI417" s="37" t="s">
        <v>1332</v>
      </c>
      <c r="AM417" s="44" t="s">
        <v>8439</v>
      </c>
      <c r="AN417" s="44" t="s">
        <v>8440</v>
      </c>
      <c r="AO417" s="44" t="s">
        <v>8441</v>
      </c>
      <c r="AP417" s="44">
        <v>2017</v>
      </c>
      <c r="AQ417" s="44" t="s">
        <v>8439</v>
      </c>
    </row>
    <row r="418" spans="1:43" x14ac:dyDescent="0.2">
      <c r="A418" s="22">
        <v>2017</v>
      </c>
      <c r="B418" s="46" t="s">
        <v>8443</v>
      </c>
      <c r="C418" s="22" t="s">
        <v>0</v>
      </c>
      <c r="D418" s="29" t="s">
        <v>7233</v>
      </c>
      <c r="E418" s="32" t="s">
        <v>6875</v>
      </c>
      <c r="F418" s="32" t="s">
        <v>6573</v>
      </c>
      <c r="G418" s="29"/>
      <c r="I418" s="22" t="s">
        <v>2</v>
      </c>
      <c r="J418" s="44" t="s">
        <v>11</v>
      </c>
      <c r="K418" s="40" t="s">
        <v>4</v>
      </c>
      <c r="L418" t="s">
        <v>1337</v>
      </c>
      <c r="M418" s="22" t="s">
        <v>37</v>
      </c>
      <c r="N418" s="22" t="s">
        <v>42</v>
      </c>
      <c r="O418" s="22" t="s">
        <v>63</v>
      </c>
      <c r="P418" t="s">
        <v>7492</v>
      </c>
      <c r="Q418">
        <v>333</v>
      </c>
      <c r="S418" s="44" t="s">
        <v>88</v>
      </c>
      <c r="T418" t="s">
        <v>8008</v>
      </c>
      <c r="U418" s="38">
        <v>28</v>
      </c>
      <c r="V418" s="38" t="s">
        <v>11</v>
      </c>
      <c r="W418" s="38">
        <v>28</v>
      </c>
      <c r="X418" s="38" t="s">
        <v>11</v>
      </c>
      <c r="Y418" s="44">
        <v>24</v>
      </c>
      <c r="Z418" s="44" t="s">
        <v>11</v>
      </c>
      <c r="AA418" s="38">
        <v>78378</v>
      </c>
      <c r="AE418" s="37">
        <v>3246732</v>
      </c>
      <c r="AI418" s="37">
        <v>3246732</v>
      </c>
      <c r="AM418" s="44" t="s">
        <v>8439</v>
      </c>
      <c r="AN418" s="44" t="s">
        <v>8440</v>
      </c>
      <c r="AO418" s="44" t="s">
        <v>8441</v>
      </c>
      <c r="AP418" s="44">
        <v>2017</v>
      </c>
      <c r="AQ418" s="44" t="s">
        <v>8439</v>
      </c>
    </row>
    <row r="419" spans="1:43" x14ac:dyDescent="0.2">
      <c r="A419" s="22">
        <v>2017</v>
      </c>
      <c r="B419" s="46" t="s">
        <v>8443</v>
      </c>
      <c r="C419" s="22" t="s">
        <v>0</v>
      </c>
      <c r="D419" s="29" t="s">
        <v>7234</v>
      </c>
      <c r="E419" s="27" t="s">
        <v>6872</v>
      </c>
      <c r="F419" s="27" t="s">
        <v>6858</v>
      </c>
      <c r="G419" s="29"/>
      <c r="I419" s="22" t="s">
        <v>2</v>
      </c>
      <c r="J419" s="44" t="s">
        <v>11</v>
      </c>
      <c r="K419" s="22" t="s">
        <v>4</v>
      </c>
      <c r="L419" t="s">
        <v>1340</v>
      </c>
      <c r="M419" s="22" t="s">
        <v>37</v>
      </c>
      <c r="N419" s="22" t="s">
        <v>42</v>
      </c>
      <c r="O419" s="22" t="s">
        <v>63</v>
      </c>
      <c r="P419" t="s">
        <v>1462</v>
      </c>
      <c r="Q419">
        <v>706</v>
      </c>
      <c r="S419" s="44" t="s">
        <v>88</v>
      </c>
      <c r="T419" t="s">
        <v>7951</v>
      </c>
      <c r="U419" s="38">
        <v>24</v>
      </c>
      <c r="V419" s="38" t="s">
        <v>6691</v>
      </c>
      <c r="W419" s="38">
        <v>24</v>
      </c>
      <c r="X419" s="38" t="s">
        <v>6691</v>
      </c>
      <c r="Y419" s="44">
        <v>24</v>
      </c>
      <c r="Z419" s="44" t="s">
        <v>11</v>
      </c>
      <c r="AA419">
        <v>79610</v>
      </c>
      <c r="AE419" s="37">
        <v>4871060888</v>
      </c>
      <c r="AI419" s="37">
        <v>4871060888</v>
      </c>
      <c r="AM419" s="44" t="s">
        <v>8439</v>
      </c>
      <c r="AN419" s="44" t="s">
        <v>8440</v>
      </c>
      <c r="AO419" s="44" t="s">
        <v>8441</v>
      </c>
      <c r="AP419" s="44">
        <v>2017</v>
      </c>
      <c r="AQ419" s="44" t="s">
        <v>8439</v>
      </c>
    </row>
    <row r="420" spans="1:43" x14ac:dyDescent="0.2">
      <c r="A420" s="22">
        <v>2017</v>
      </c>
      <c r="B420" s="46" t="s">
        <v>8443</v>
      </c>
      <c r="C420" s="22" t="s">
        <v>0</v>
      </c>
      <c r="D420" s="40" t="s">
        <v>6834</v>
      </c>
      <c r="E420" s="40" t="s">
        <v>6835</v>
      </c>
      <c r="F420" s="40" t="s">
        <v>6836</v>
      </c>
      <c r="G420" s="40"/>
      <c r="I420" s="11" t="s">
        <v>2</v>
      </c>
      <c r="J420" s="44" t="s">
        <v>11</v>
      </c>
      <c r="K420" s="22" t="s">
        <v>4</v>
      </c>
      <c r="L420" t="s">
        <v>6837</v>
      </c>
      <c r="M420" s="22" t="s">
        <v>37</v>
      </c>
      <c r="N420" s="22" t="s">
        <v>42</v>
      </c>
      <c r="O420" s="22" t="s">
        <v>63</v>
      </c>
      <c r="P420" t="s">
        <v>6838</v>
      </c>
      <c r="Q420">
        <v>145</v>
      </c>
      <c r="R420" t="s">
        <v>848</v>
      </c>
      <c r="S420" t="s">
        <v>97</v>
      </c>
      <c r="T420" t="s">
        <v>6839</v>
      </c>
      <c r="U420" s="38">
        <v>28</v>
      </c>
      <c r="V420" s="38" t="s">
        <v>11</v>
      </c>
      <c r="W420" s="38">
        <v>28</v>
      </c>
      <c r="X420" s="38" t="s">
        <v>11</v>
      </c>
      <c r="Y420" s="44">
        <v>24</v>
      </c>
      <c r="Z420" s="44" t="s">
        <v>11</v>
      </c>
      <c r="AA420" s="38">
        <v>78129</v>
      </c>
      <c r="AE420" s="40"/>
      <c r="AI420" s="40" t="s">
        <v>6840</v>
      </c>
      <c r="AM420" s="44" t="s">
        <v>8439</v>
      </c>
      <c r="AN420" s="44" t="s">
        <v>8440</v>
      </c>
      <c r="AO420" s="44" t="s">
        <v>8441</v>
      </c>
      <c r="AP420" s="44">
        <v>2017</v>
      </c>
      <c r="AQ420" s="44" t="s">
        <v>8439</v>
      </c>
    </row>
    <row r="421" spans="1:43" x14ac:dyDescent="0.2">
      <c r="A421" s="22">
        <v>2017</v>
      </c>
      <c r="B421" s="46" t="s">
        <v>8443</v>
      </c>
      <c r="C421" s="22" t="s">
        <v>0</v>
      </c>
      <c r="D421" s="29" t="s">
        <v>7235</v>
      </c>
      <c r="E421" s="32" t="s">
        <v>6876</v>
      </c>
      <c r="F421" s="32" t="s">
        <v>6849</v>
      </c>
      <c r="G421" s="29"/>
      <c r="I421" s="22" t="s">
        <v>2</v>
      </c>
      <c r="J421" s="44" t="s">
        <v>11</v>
      </c>
      <c r="K421" s="22" t="s">
        <v>4</v>
      </c>
      <c r="L421" t="s">
        <v>1724</v>
      </c>
      <c r="M421" s="22" t="s">
        <v>37</v>
      </c>
      <c r="N421" s="22" t="s">
        <v>42</v>
      </c>
      <c r="O421" s="22" t="s">
        <v>57</v>
      </c>
      <c r="P421" t="s">
        <v>7529</v>
      </c>
      <c r="Q421" t="s">
        <v>7843</v>
      </c>
      <c r="S421" t="s">
        <v>118</v>
      </c>
      <c r="T421" t="s">
        <v>7951</v>
      </c>
      <c r="U421">
        <v>24</v>
      </c>
      <c r="V421" t="s">
        <v>6691</v>
      </c>
      <c r="W421">
        <v>24</v>
      </c>
      <c r="X421" t="s">
        <v>6691</v>
      </c>
      <c r="Y421" s="44">
        <v>24</v>
      </c>
      <c r="Z421" s="44" t="s">
        <v>11</v>
      </c>
      <c r="AA421">
        <v>79610</v>
      </c>
      <c r="AE421" s="37">
        <v>8723992</v>
      </c>
      <c r="AI421" s="37">
        <v>8723992</v>
      </c>
      <c r="AM421" s="44" t="s">
        <v>8439</v>
      </c>
      <c r="AN421" s="44" t="s">
        <v>8440</v>
      </c>
      <c r="AO421" s="44" t="s">
        <v>8441</v>
      </c>
      <c r="AP421" s="44">
        <v>2017</v>
      </c>
      <c r="AQ421" s="44" t="s">
        <v>8439</v>
      </c>
    </row>
    <row r="422" spans="1:43" x14ac:dyDescent="0.2">
      <c r="A422" s="22">
        <v>2017</v>
      </c>
      <c r="B422" s="46" t="s">
        <v>8443</v>
      </c>
      <c r="C422" s="22" t="s">
        <v>0</v>
      </c>
      <c r="D422" s="29" t="s">
        <v>7236</v>
      </c>
      <c r="E422" s="32" t="s">
        <v>6877</v>
      </c>
      <c r="F422" s="32" t="s">
        <v>7039</v>
      </c>
      <c r="G422" s="29"/>
      <c r="I422" s="22" t="s">
        <v>2</v>
      </c>
      <c r="J422" s="44" t="s">
        <v>11</v>
      </c>
      <c r="K422" s="22" t="s">
        <v>4</v>
      </c>
      <c r="L422" t="s">
        <v>1730</v>
      </c>
      <c r="M422" s="22" t="s">
        <v>37</v>
      </c>
      <c r="N422" s="22" t="s">
        <v>42</v>
      </c>
      <c r="O422" s="22" t="s">
        <v>82</v>
      </c>
      <c r="P422" t="s">
        <v>7446</v>
      </c>
      <c r="Q422">
        <v>3860</v>
      </c>
      <c r="S422" s="44" t="s">
        <v>88</v>
      </c>
      <c r="T422" t="s">
        <v>8028</v>
      </c>
      <c r="U422" s="38">
        <v>28</v>
      </c>
      <c r="V422" s="38" t="s">
        <v>11</v>
      </c>
      <c r="W422" s="38">
        <v>28</v>
      </c>
      <c r="X422" s="38" t="s">
        <v>11</v>
      </c>
      <c r="Y422" s="44">
        <v>24</v>
      </c>
      <c r="Z422" s="44" t="s">
        <v>11</v>
      </c>
      <c r="AA422">
        <v>78280</v>
      </c>
      <c r="AE422" s="37">
        <v>14448</v>
      </c>
      <c r="AI422" s="37">
        <v>14448</v>
      </c>
      <c r="AM422" s="44" t="s">
        <v>8439</v>
      </c>
      <c r="AN422" s="44" t="s">
        <v>8440</v>
      </c>
      <c r="AO422" s="44" t="s">
        <v>8441</v>
      </c>
      <c r="AP422" s="44">
        <v>2017</v>
      </c>
      <c r="AQ422" s="44" t="s">
        <v>8439</v>
      </c>
    </row>
    <row r="423" spans="1:43" x14ac:dyDescent="0.2">
      <c r="A423" s="22">
        <v>2017</v>
      </c>
      <c r="B423" s="46" t="s">
        <v>8443</v>
      </c>
      <c r="C423" s="22" t="s">
        <v>0</v>
      </c>
      <c r="D423" s="29" t="s">
        <v>7237</v>
      </c>
      <c r="E423" s="32" t="s">
        <v>6878</v>
      </c>
      <c r="F423" s="27" t="s">
        <v>7029</v>
      </c>
      <c r="G423" s="29"/>
      <c r="I423" s="22" t="s">
        <v>2</v>
      </c>
      <c r="J423" s="44" t="s">
        <v>11</v>
      </c>
      <c r="K423" s="22" t="s">
        <v>4</v>
      </c>
      <c r="L423" t="s">
        <v>1733</v>
      </c>
      <c r="M423" s="22" t="s">
        <v>37</v>
      </c>
      <c r="N423" s="22" t="s">
        <v>42</v>
      </c>
      <c r="O423" s="22" t="s">
        <v>63</v>
      </c>
      <c r="P423" t="s">
        <v>7530</v>
      </c>
      <c r="Q423">
        <v>701</v>
      </c>
      <c r="S423" s="44" t="s">
        <v>88</v>
      </c>
      <c r="T423" t="s">
        <v>7951</v>
      </c>
      <c r="U423">
        <v>24</v>
      </c>
      <c r="V423" t="s">
        <v>6691</v>
      </c>
      <c r="W423">
        <v>24</v>
      </c>
      <c r="X423" t="s">
        <v>6691</v>
      </c>
      <c r="Y423" s="44">
        <v>24</v>
      </c>
      <c r="Z423" s="44" t="s">
        <v>11</v>
      </c>
      <c r="AA423">
        <v>79610</v>
      </c>
      <c r="AE423" s="37" t="s">
        <v>1736</v>
      </c>
      <c r="AI423" s="37" t="s">
        <v>1736</v>
      </c>
      <c r="AM423" s="44" t="s">
        <v>8439</v>
      </c>
      <c r="AN423" s="44" t="s">
        <v>8440</v>
      </c>
      <c r="AO423" s="44" t="s">
        <v>8441</v>
      </c>
      <c r="AP423" s="44">
        <v>2017</v>
      </c>
      <c r="AQ423" s="44" t="s">
        <v>8439</v>
      </c>
    </row>
    <row r="424" spans="1:43" x14ac:dyDescent="0.2">
      <c r="A424" s="22">
        <v>2017</v>
      </c>
      <c r="B424" s="46" t="s">
        <v>8443</v>
      </c>
      <c r="C424" s="22" t="s">
        <v>0</v>
      </c>
      <c r="D424" s="29" t="s">
        <v>7241</v>
      </c>
      <c r="E424" s="32" t="s">
        <v>6880</v>
      </c>
      <c r="F424" s="32" t="s">
        <v>7042</v>
      </c>
      <c r="G424" s="29"/>
      <c r="I424" s="22" t="s">
        <v>2</v>
      </c>
      <c r="J424" s="44" t="s">
        <v>11</v>
      </c>
      <c r="K424" s="39" t="s">
        <v>4</v>
      </c>
      <c r="L424" t="s">
        <v>1893</v>
      </c>
      <c r="M424" s="22" t="s">
        <v>37</v>
      </c>
      <c r="N424" s="22" t="s">
        <v>42</v>
      </c>
      <c r="O424" s="22" t="s">
        <v>71</v>
      </c>
      <c r="P424" t="s">
        <v>7431</v>
      </c>
      <c r="Q424">
        <v>115</v>
      </c>
      <c r="S424" s="44" t="s">
        <v>88</v>
      </c>
      <c r="T424" t="s">
        <v>7951</v>
      </c>
      <c r="U424">
        <v>24</v>
      </c>
      <c r="V424" t="s">
        <v>6691</v>
      </c>
      <c r="W424">
        <v>24</v>
      </c>
      <c r="X424" t="s">
        <v>6691</v>
      </c>
      <c r="Y424" s="44">
        <v>24</v>
      </c>
      <c r="Z424" s="44" t="s">
        <v>11</v>
      </c>
      <c r="AA424">
        <v>79610</v>
      </c>
      <c r="AE424" s="37">
        <v>4871104299</v>
      </c>
      <c r="AI424" s="37">
        <v>4871104299</v>
      </c>
      <c r="AM424" s="44" t="s">
        <v>8439</v>
      </c>
      <c r="AN424" s="44" t="s">
        <v>8440</v>
      </c>
      <c r="AO424" s="44" t="s">
        <v>8441</v>
      </c>
      <c r="AP424" s="44">
        <v>2017</v>
      </c>
      <c r="AQ424" s="44" t="s">
        <v>8439</v>
      </c>
    </row>
    <row r="425" spans="1:43" x14ac:dyDescent="0.2">
      <c r="A425" s="22">
        <v>2017</v>
      </c>
      <c r="B425" s="46" t="s">
        <v>8443</v>
      </c>
      <c r="C425" s="22" t="s">
        <v>0</v>
      </c>
      <c r="D425" s="29" t="s">
        <v>7239</v>
      </c>
      <c r="E425" s="32" t="s">
        <v>6858</v>
      </c>
      <c r="F425" s="32" t="s">
        <v>6911</v>
      </c>
      <c r="G425" s="29"/>
      <c r="I425" s="22" t="s">
        <v>2</v>
      </c>
      <c r="J425" s="44" t="s">
        <v>11</v>
      </c>
      <c r="K425" s="22" t="s">
        <v>4</v>
      </c>
      <c r="L425" t="s">
        <v>1885</v>
      </c>
      <c r="M425" s="22" t="s">
        <v>37</v>
      </c>
      <c r="N425" s="22" t="s">
        <v>42</v>
      </c>
      <c r="O425" s="22" t="s">
        <v>63</v>
      </c>
      <c r="P425" t="s">
        <v>7540</v>
      </c>
      <c r="Q425">
        <v>717</v>
      </c>
      <c r="S425" s="44" t="s">
        <v>88</v>
      </c>
      <c r="T425" t="s">
        <v>7951</v>
      </c>
      <c r="V425" t="s">
        <v>1666</v>
      </c>
      <c r="W425" s="44">
        <v>24</v>
      </c>
      <c r="X425" s="44" t="s">
        <v>6691</v>
      </c>
      <c r="Y425" s="44">
        <v>24</v>
      </c>
      <c r="Z425" s="44" t="s">
        <v>11</v>
      </c>
      <c r="AA425">
        <v>79610</v>
      </c>
      <c r="AE425" s="37" t="s">
        <v>1888</v>
      </c>
      <c r="AI425" s="37" t="s">
        <v>1888</v>
      </c>
      <c r="AM425" s="44" t="s">
        <v>8439</v>
      </c>
      <c r="AN425" s="44" t="s">
        <v>8440</v>
      </c>
      <c r="AO425" s="44" t="s">
        <v>8441</v>
      </c>
      <c r="AP425" s="44">
        <v>2017</v>
      </c>
      <c r="AQ425" s="44" t="s">
        <v>8439</v>
      </c>
    </row>
    <row r="426" spans="1:43" x14ac:dyDescent="0.2">
      <c r="A426" s="22">
        <v>2017</v>
      </c>
      <c r="B426" s="46" t="s">
        <v>8443</v>
      </c>
      <c r="C426" s="22" t="s">
        <v>0</v>
      </c>
      <c r="D426" s="29" t="s">
        <v>7240</v>
      </c>
      <c r="E426" s="32" t="s">
        <v>6867</v>
      </c>
      <c r="F426" s="32" t="s">
        <v>7041</v>
      </c>
      <c r="G426" s="29"/>
      <c r="I426" s="22" t="s">
        <v>2</v>
      </c>
      <c r="K426" s="22" t="s">
        <v>4</v>
      </c>
      <c r="L426" t="s">
        <v>1889</v>
      </c>
      <c r="M426" s="22" t="s">
        <v>37</v>
      </c>
      <c r="N426" s="22" t="s">
        <v>42</v>
      </c>
      <c r="O426" s="22" t="s">
        <v>63</v>
      </c>
      <c r="P426" t="s">
        <v>7541</v>
      </c>
      <c r="Q426">
        <v>1071</v>
      </c>
      <c r="S426" s="44" t="s">
        <v>88</v>
      </c>
      <c r="T426" t="s">
        <v>8035</v>
      </c>
      <c r="U426" s="38"/>
      <c r="V426" s="38" t="s">
        <v>8142</v>
      </c>
      <c r="W426" s="38"/>
      <c r="X426" s="38"/>
      <c r="Y426" s="38"/>
      <c r="Z426" s="38"/>
      <c r="AA426" s="38">
        <v>67190</v>
      </c>
      <c r="AE426" s="37">
        <v>8114645807</v>
      </c>
      <c r="AI426" s="37">
        <v>8114645807</v>
      </c>
      <c r="AM426" s="44" t="s">
        <v>8439</v>
      </c>
      <c r="AN426" s="44" t="s">
        <v>8440</v>
      </c>
      <c r="AO426" s="44" t="s">
        <v>8441</v>
      </c>
      <c r="AP426" s="44">
        <v>2017</v>
      </c>
      <c r="AQ426" s="44" t="s">
        <v>8439</v>
      </c>
    </row>
    <row r="427" spans="1:43" x14ac:dyDescent="0.2">
      <c r="A427" s="22">
        <v>2017</v>
      </c>
      <c r="B427" s="46" t="s">
        <v>8443</v>
      </c>
      <c r="C427" s="22" t="s">
        <v>0</v>
      </c>
      <c r="D427" s="29" t="s">
        <v>7242</v>
      </c>
      <c r="E427" s="32" t="s">
        <v>6881</v>
      </c>
      <c r="F427" s="32" t="s">
        <v>7043</v>
      </c>
      <c r="G427" s="29"/>
      <c r="I427" s="22" t="s">
        <v>2</v>
      </c>
      <c r="J427" s="44" t="s">
        <v>11</v>
      </c>
      <c r="K427" s="22" t="s">
        <v>4</v>
      </c>
      <c r="L427" t="s">
        <v>1896</v>
      </c>
      <c r="M427" s="22" t="s">
        <v>37</v>
      </c>
      <c r="N427" s="22" t="s">
        <v>42</v>
      </c>
      <c r="O427" s="22" t="s">
        <v>63</v>
      </c>
      <c r="P427" t="s">
        <v>7542</v>
      </c>
      <c r="Q427">
        <v>37</v>
      </c>
      <c r="S427" s="44" t="s">
        <v>88</v>
      </c>
      <c r="T427" t="s">
        <v>7951</v>
      </c>
      <c r="U427">
        <v>24</v>
      </c>
      <c r="V427" t="s">
        <v>6691</v>
      </c>
      <c r="W427">
        <v>24</v>
      </c>
      <c r="X427" t="s">
        <v>6691</v>
      </c>
      <c r="Y427" s="44">
        <v>24</v>
      </c>
      <c r="Z427" s="44" t="s">
        <v>11</v>
      </c>
      <c r="AA427">
        <v>79610</v>
      </c>
      <c r="AE427" s="37">
        <v>1060983</v>
      </c>
      <c r="AI427" s="37">
        <v>1060983</v>
      </c>
      <c r="AM427" s="44" t="s">
        <v>8439</v>
      </c>
      <c r="AN427" s="44" t="s">
        <v>8440</v>
      </c>
      <c r="AO427" s="44" t="s">
        <v>8441</v>
      </c>
      <c r="AP427" s="44">
        <v>2017</v>
      </c>
      <c r="AQ427" s="44" t="s">
        <v>8439</v>
      </c>
    </row>
    <row r="428" spans="1:43" x14ac:dyDescent="0.2">
      <c r="A428" s="22">
        <v>2017</v>
      </c>
      <c r="B428" s="46" t="s">
        <v>8443</v>
      </c>
      <c r="C428" s="22" t="s">
        <v>0</v>
      </c>
      <c r="D428" s="29" t="s">
        <v>7244</v>
      </c>
      <c r="E428" s="27" t="s">
        <v>6885</v>
      </c>
      <c r="F428" s="27" t="s">
        <v>6911</v>
      </c>
      <c r="G428" s="29"/>
      <c r="I428" s="22" t="s">
        <v>2</v>
      </c>
      <c r="J428" s="44" t="s">
        <v>11</v>
      </c>
      <c r="K428" s="22" t="s">
        <v>4</v>
      </c>
      <c r="L428" t="s">
        <v>1931</v>
      </c>
      <c r="M428" s="22" t="s">
        <v>37</v>
      </c>
      <c r="N428" s="22" t="s">
        <v>42</v>
      </c>
      <c r="O428" s="22" t="s">
        <v>63</v>
      </c>
      <c r="P428" t="s">
        <v>7548</v>
      </c>
      <c r="Q428">
        <v>121</v>
      </c>
      <c r="S428" s="44" t="s">
        <v>88</v>
      </c>
      <c r="T428" t="s">
        <v>7951</v>
      </c>
      <c r="U428">
        <v>24</v>
      </c>
      <c r="V428" t="s">
        <v>6691</v>
      </c>
      <c r="W428">
        <v>24</v>
      </c>
      <c r="X428" t="s">
        <v>6691</v>
      </c>
      <c r="Y428" s="44">
        <v>24</v>
      </c>
      <c r="Z428" s="44" t="s">
        <v>11</v>
      </c>
      <c r="AA428">
        <v>79610</v>
      </c>
      <c r="AE428" s="37" t="s">
        <v>1934</v>
      </c>
      <c r="AI428" s="37" t="s">
        <v>1934</v>
      </c>
      <c r="AM428" s="44" t="s">
        <v>8439</v>
      </c>
      <c r="AN428" s="44" t="s">
        <v>8440</v>
      </c>
      <c r="AO428" s="44" t="s">
        <v>8441</v>
      </c>
      <c r="AP428" s="44">
        <v>2017</v>
      </c>
      <c r="AQ428" s="44" t="s">
        <v>8439</v>
      </c>
    </row>
    <row r="429" spans="1:43" x14ac:dyDescent="0.2">
      <c r="A429" s="22">
        <v>2017</v>
      </c>
      <c r="B429" s="46" t="s">
        <v>8443</v>
      </c>
      <c r="C429" s="22" t="s">
        <v>0</v>
      </c>
      <c r="D429" s="29" t="s">
        <v>7243</v>
      </c>
      <c r="E429" s="32" t="s">
        <v>6882</v>
      </c>
      <c r="F429" s="32" t="s">
        <v>7044</v>
      </c>
      <c r="G429" s="29"/>
      <c r="I429" s="22" t="s">
        <v>2</v>
      </c>
      <c r="J429" s="44" t="s">
        <v>11</v>
      </c>
      <c r="K429" s="22" t="s">
        <v>4</v>
      </c>
      <c r="L429" t="s">
        <v>1916</v>
      </c>
      <c r="M429" s="22" t="s">
        <v>37</v>
      </c>
      <c r="N429" s="22" t="s">
        <v>42</v>
      </c>
      <c r="O429" s="22" t="s">
        <v>58</v>
      </c>
      <c r="P429" t="s">
        <v>7545</v>
      </c>
      <c r="Q429">
        <v>101</v>
      </c>
      <c r="S429" s="44" t="s">
        <v>88</v>
      </c>
      <c r="T429" t="s">
        <v>8038</v>
      </c>
      <c r="U429">
        <v>28</v>
      </c>
      <c r="V429" t="s">
        <v>11</v>
      </c>
      <c r="W429">
        <v>28</v>
      </c>
      <c r="X429" t="s">
        <v>11</v>
      </c>
      <c r="Y429" s="44">
        <v>24</v>
      </c>
      <c r="Z429" s="44" t="s">
        <v>11</v>
      </c>
      <c r="AA429">
        <v>78120</v>
      </c>
      <c r="AE429" s="37" t="s">
        <v>1919</v>
      </c>
      <c r="AI429" s="37" t="s">
        <v>1919</v>
      </c>
      <c r="AM429" s="44" t="s">
        <v>8439</v>
      </c>
      <c r="AN429" s="44" t="s">
        <v>8440</v>
      </c>
      <c r="AO429" s="44" t="s">
        <v>8441</v>
      </c>
      <c r="AP429" s="44">
        <v>2017</v>
      </c>
      <c r="AQ429" s="44" t="s">
        <v>8439</v>
      </c>
    </row>
    <row r="430" spans="1:43" x14ac:dyDescent="0.2">
      <c r="A430" s="22">
        <v>2017</v>
      </c>
      <c r="B430" s="46" t="s">
        <v>8443</v>
      </c>
      <c r="C430" s="22" t="s">
        <v>0</v>
      </c>
      <c r="D430" s="29" t="s">
        <v>7243</v>
      </c>
      <c r="E430" s="32" t="s">
        <v>6883</v>
      </c>
      <c r="F430" s="32" t="s">
        <v>6850</v>
      </c>
      <c r="G430" s="29"/>
      <c r="I430" s="22" t="s">
        <v>2</v>
      </c>
      <c r="J430" s="44" t="s">
        <v>11</v>
      </c>
      <c r="K430" s="22" t="s">
        <v>4</v>
      </c>
      <c r="L430" t="s">
        <v>1920</v>
      </c>
      <c r="M430" s="22" t="s">
        <v>37</v>
      </c>
      <c r="N430" s="22" t="s">
        <v>42</v>
      </c>
      <c r="O430" s="22" t="s">
        <v>63</v>
      </c>
      <c r="P430" t="s">
        <v>7546</v>
      </c>
      <c r="Q430">
        <v>240</v>
      </c>
      <c r="S430" s="38" t="s">
        <v>97</v>
      </c>
      <c r="T430" t="s">
        <v>8039</v>
      </c>
      <c r="U430" s="38">
        <v>28</v>
      </c>
      <c r="V430" s="38" t="s">
        <v>11</v>
      </c>
      <c r="W430" s="38">
        <v>28</v>
      </c>
      <c r="X430" s="38" t="s">
        <v>11</v>
      </c>
      <c r="Y430" s="44">
        <v>24</v>
      </c>
      <c r="Z430" s="44" t="s">
        <v>11</v>
      </c>
      <c r="AA430">
        <v>78</v>
      </c>
      <c r="AE430" s="37">
        <v>14448253411</v>
      </c>
      <c r="AI430" s="37">
        <v>14448253411</v>
      </c>
      <c r="AM430" s="44" t="s">
        <v>8439</v>
      </c>
      <c r="AN430" s="44" t="s">
        <v>8440</v>
      </c>
      <c r="AO430" s="44" t="s">
        <v>8441</v>
      </c>
      <c r="AP430" s="44">
        <v>2017</v>
      </c>
      <c r="AQ430" s="44" t="s">
        <v>8439</v>
      </c>
    </row>
    <row r="431" spans="1:43" x14ac:dyDescent="0.2">
      <c r="A431" s="22">
        <v>2017</v>
      </c>
      <c r="B431" s="46" t="s">
        <v>8443</v>
      </c>
      <c r="C431" s="22" t="s">
        <v>0</v>
      </c>
      <c r="D431" s="29" t="s">
        <v>7243</v>
      </c>
      <c r="E431" s="27" t="s">
        <v>6884</v>
      </c>
      <c r="F431" s="27" t="s">
        <v>7045</v>
      </c>
      <c r="G431" s="29"/>
      <c r="I431" s="22" t="s">
        <v>2</v>
      </c>
      <c r="J431" s="44" t="s">
        <v>11</v>
      </c>
      <c r="K431" s="22" t="s">
        <v>4</v>
      </c>
      <c r="L431" t="s">
        <v>1927</v>
      </c>
      <c r="M431" s="22" t="s">
        <v>37</v>
      </c>
      <c r="N431" s="22" t="s">
        <v>42</v>
      </c>
      <c r="O431" s="22" t="s">
        <v>63</v>
      </c>
      <c r="P431" t="s">
        <v>7547</v>
      </c>
      <c r="Q431">
        <v>14</v>
      </c>
      <c r="S431" s="44" t="s">
        <v>88</v>
      </c>
      <c r="T431" t="s">
        <v>7951</v>
      </c>
      <c r="V431" t="s">
        <v>6806</v>
      </c>
      <c r="W431" s="44">
        <v>28</v>
      </c>
      <c r="X431" s="44" t="s">
        <v>11</v>
      </c>
      <c r="Y431" s="44">
        <v>24</v>
      </c>
      <c r="Z431" s="44" t="s">
        <v>11</v>
      </c>
      <c r="AA431">
        <v>78900</v>
      </c>
      <c r="AE431" s="37" t="s">
        <v>1930</v>
      </c>
      <c r="AI431" s="37" t="s">
        <v>1930</v>
      </c>
      <c r="AM431" s="44" t="s">
        <v>8439</v>
      </c>
      <c r="AN431" s="44" t="s">
        <v>8440</v>
      </c>
      <c r="AO431" s="44" t="s">
        <v>8441</v>
      </c>
      <c r="AP431" s="44">
        <v>2017</v>
      </c>
      <c r="AQ431" s="44" t="s">
        <v>8439</v>
      </c>
    </row>
    <row r="432" spans="1:43" x14ac:dyDescent="0.2">
      <c r="A432" s="22">
        <v>2017</v>
      </c>
      <c r="B432" s="46" t="s">
        <v>8443</v>
      </c>
      <c r="C432" s="22" t="s">
        <v>0</v>
      </c>
      <c r="D432" s="29" t="s">
        <v>7243</v>
      </c>
      <c r="E432" s="32" t="s">
        <v>6886</v>
      </c>
      <c r="F432" s="32" t="s">
        <v>6864</v>
      </c>
      <c r="G432" s="29"/>
      <c r="I432" s="22" t="s">
        <v>2</v>
      </c>
      <c r="J432" s="44" t="s">
        <v>11</v>
      </c>
      <c r="K432" s="22" t="s">
        <v>4</v>
      </c>
      <c r="L432" t="s">
        <v>1943</v>
      </c>
      <c r="M432" s="22" t="s">
        <v>37</v>
      </c>
      <c r="N432" s="22" t="s">
        <v>42</v>
      </c>
      <c r="O432" s="22" t="s">
        <v>57</v>
      </c>
      <c r="P432" t="s">
        <v>4463</v>
      </c>
      <c r="Q432" t="s">
        <v>7843</v>
      </c>
      <c r="S432" t="s">
        <v>94</v>
      </c>
      <c r="T432" t="s">
        <v>6460</v>
      </c>
      <c r="U432" s="38">
        <v>24</v>
      </c>
      <c r="V432" s="38" t="s">
        <v>6691</v>
      </c>
      <c r="W432" s="38">
        <v>24</v>
      </c>
      <c r="X432" s="38" t="s">
        <v>6691</v>
      </c>
      <c r="Y432" s="44">
        <v>24</v>
      </c>
      <c r="Z432" s="44" t="s">
        <v>11</v>
      </c>
      <c r="AA432">
        <v>79600</v>
      </c>
      <c r="AE432" s="37" t="s">
        <v>1945</v>
      </c>
      <c r="AI432" s="37" t="s">
        <v>1945</v>
      </c>
      <c r="AM432" s="44" t="s">
        <v>8439</v>
      </c>
      <c r="AN432" s="44" t="s">
        <v>8440</v>
      </c>
      <c r="AO432" s="44" t="s">
        <v>8441</v>
      </c>
      <c r="AP432" s="44">
        <v>2017</v>
      </c>
      <c r="AQ432" s="44" t="s">
        <v>8439</v>
      </c>
    </row>
    <row r="433" spans="1:43" x14ac:dyDescent="0.2">
      <c r="A433" s="22">
        <v>2017</v>
      </c>
      <c r="B433" s="46" t="s">
        <v>8443</v>
      </c>
      <c r="C433" s="22" t="s">
        <v>0</v>
      </c>
      <c r="D433" s="34" t="s">
        <v>7197</v>
      </c>
      <c r="E433" s="35" t="s">
        <v>6848</v>
      </c>
      <c r="F433" s="35" t="s">
        <v>7050</v>
      </c>
      <c r="G433" s="34"/>
      <c r="I433" s="22" t="s">
        <v>2</v>
      </c>
      <c r="J433" s="44" t="s">
        <v>11</v>
      </c>
      <c r="K433" s="22" t="s">
        <v>4</v>
      </c>
      <c r="L433" t="s">
        <v>2397</v>
      </c>
      <c r="M433" s="22" t="s">
        <v>37</v>
      </c>
      <c r="N433" s="22" t="s">
        <v>42</v>
      </c>
      <c r="O433" s="22" t="s">
        <v>63</v>
      </c>
      <c r="P433" t="s">
        <v>7577</v>
      </c>
      <c r="Q433">
        <v>636</v>
      </c>
      <c r="S433" s="38" t="s">
        <v>97</v>
      </c>
      <c r="T433" t="s">
        <v>7539</v>
      </c>
      <c r="U433">
        <v>28</v>
      </c>
      <c r="V433" t="s">
        <v>11</v>
      </c>
      <c r="W433">
        <v>28</v>
      </c>
      <c r="X433" t="s">
        <v>11</v>
      </c>
      <c r="Y433" s="44">
        <v>24</v>
      </c>
      <c r="Z433" s="44" t="s">
        <v>11</v>
      </c>
      <c r="AA433">
        <v>78200</v>
      </c>
      <c r="AE433" s="37">
        <v>4448246296</v>
      </c>
      <c r="AI433" s="37">
        <v>4448246296</v>
      </c>
      <c r="AM433" s="44" t="s">
        <v>8439</v>
      </c>
      <c r="AN433" s="44" t="s">
        <v>8440</v>
      </c>
      <c r="AO433" s="44" t="s">
        <v>8441</v>
      </c>
      <c r="AP433" s="44">
        <v>2017</v>
      </c>
      <c r="AQ433" s="44" t="s">
        <v>8439</v>
      </c>
    </row>
    <row r="434" spans="1:43" x14ac:dyDescent="0.2">
      <c r="A434" s="22">
        <v>2017</v>
      </c>
      <c r="B434" s="46" t="s">
        <v>8443</v>
      </c>
      <c r="C434" s="22" t="s">
        <v>0</v>
      </c>
      <c r="D434" s="40" t="s">
        <v>6733</v>
      </c>
      <c r="E434" s="40" t="s">
        <v>6734</v>
      </c>
      <c r="F434" s="40" t="s">
        <v>6735</v>
      </c>
      <c r="G434" s="40"/>
      <c r="I434" s="11" t="s">
        <v>2</v>
      </c>
      <c r="J434" s="44" t="s">
        <v>11</v>
      </c>
      <c r="K434" s="22" t="s">
        <v>4</v>
      </c>
      <c r="L434" t="s">
        <v>2008</v>
      </c>
      <c r="M434" s="22" t="s">
        <v>37</v>
      </c>
      <c r="N434" s="22" t="s">
        <v>42</v>
      </c>
      <c r="O434" s="22" t="s">
        <v>57</v>
      </c>
      <c r="P434" t="s">
        <v>6736</v>
      </c>
      <c r="Q434" t="s">
        <v>6737</v>
      </c>
      <c r="S434" s="44" t="s">
        <v>88</v>
      </c>
      <c r="T434" s="11" t="s">
        <v>6690</v>
      </c>
      <c r="U434">
        <v>24</v>
      </c>
      <c r="V434" t="s">
        <v>6691</v>
      </c>
      <c r="W434">
        <v>24</v>
      </c>
      <c r="X434" t="s">
        <v>6691</v>
      </c>
      <c r="Y434" s="44">
        <v>24</v>
      </c>
      <c r="Z434" s="44" t="s">
        <v>11</v>
      </c>
      <c r="AA434">
        <v>79610</v>
      </c>
      <c r="AE434" s="40"/>
      <c r="AI434" s="40" t="s">
        <v>2011</v>
      </c>
      <c r="AM434" s="44" t="s">
        <v>8439</v>
      </c>
      <c r="AN434" s="44" t="s">
        <v>8440</v>
      </c>
      <c r="AO434" s="44" t="s">
        <v>8441</v>
      </c>
      <c r="AP434" s="44">
        <v>2017</v>
      </c>
      <c r="AQ434" s="44" t="s">
        <v>8439</v>
      </c>
    </row>
    <row r="435" spans="1:43" x14ac:dyDescent="0.2">
      <c r="A435" s="22">
        <v>2017</v>
      </c>
      <c r="B435" s="46" t="s">
        <v>8443</v>
      </c>
      <c r="C435" s="22" t="s">
        <v>0</v>
      </c>
      <c r="D435" s="29" t="s">
        <v>7245</v>
      </c>
      <c r="E435" s="32" t="s">
        <v>6887</v>
      </c>
      <c r="F435" s="32" t="s">
        <v>6850</v>
      </c>
      <c r="G435" s="29"/>
      <c r="I435" s="22" t="s">
        <v>2</v>
      </c>
      <c r="K435" s="22" t="s">
        <v>4</v>
      </c>
      <c r="L435" t="s">
        <v>2082</v>
      </c>
      <c r="M435" s="22" t="s">
        <v>37</v>
      </c>
      <c r="N435" s="22" t="s">
        <v>42</v>
      </c>
      <c r="O435" s="22" t="s">
        <v>63</v>
      </c>
      <c r="S435" s="44" t="s">
        <v>88</v>
      </c>
      <c r="T435" t="s">
        <v>8044</v>
      </c>
      <c r="V435" t="s">
        <v>8270</v>
      </c>
      <c r="AA435">
        <v>78100</v>
      </c>
      <c r="AE435" s="37">
        <v>78100</v>
      </c>
      <c r="AI435" s="37"/>
      <c r="AM435" s="44" t="s">
        <v>8439</v>
      </c>
      <c r="AN435" s="44" t="s">
        <v>8440</v>
      </c>
      <c r="AO435" s="44" t="s">
        <v>8441</v>
      </c>
      <c r="AP435" s="44">
        <v>2017</v>
      </c>
      <c r="AQ435" s="44" t="s">
        <v>8439</v>
      </c>
    </row>
    <row r="436" spans="1:43" x14ac:dyDescent="0.2">
      <c r="A436" s="22">
        <v>2017</v>
      </c>
      <c r="B436" s="46" t="s">
        <v>8443</v>
      </c>
      <c r="C436" s="22" t="s">
        <v>0</v>
      </c>
      <c r="D436" s="29" t="s">
        <v>8405</v>
      </c>
      <c r="E436" s="32" t="s">
        <v>6888</v>
      </c>
      <c r="F436" s="32" t="s">
        <v>7046</v>
      </c>
      <c r="G436" s="29"/>
      <c r="I436" s="22" t="s">
        <v>2</v>
      </c>
      <c r="J436" s="44" t="s">
        <v>11</v>
      </c>
      <c r="K436" s="22" t="s">
        <v>4</v>
      </c>
      <c r="L436" t="s">
        <v>2146</v>
      </c>
      <c r="M436" s="22" t="s">
        <v>37</v>
      </c>
      <c r="N436" s="22" t="s">
        <v>42</v>
      </c>
      <c r="O436" s="22" t="s">
        <v>57</v>
      </c>
      <c r="P436" t="s">
        <v>7555</v>
      </c>
      <c r="Q436">
        <v>176</v>
      </c>
      <c r="S436" s="38" t="s">
        <v>87</v>
      </c>
      <c r="T436" t="s">
        <v>7951</v>
      </c>
      <c r="U436" s="38"/>
      <c r="V436" s="38" t="s">
        <v>5790</v>
      </c>
      <c r="W436" s="44">
        <v>24</v>
      </c>
      <c r="X436" s="44" t="s">
        <v>6691</v>
      </c>
      <c r="Y436" s="44">
        <v>24</v>
      </c>
      <c r="Z436" s="44" t="s">
        <v>11</v>
      </c>
      <c r="AA436">
        <v>76000</v>
      </c>
      <c r="AE436" s="37">
        <v>4861022337</v>
      </c>
      <c r="AI436" s="37">
        <v>4861022337</v>
      </c>
      <c r="AM436" s="44" t="s">
        <v>8439</v>
      </c>
      <c r="AN436" s="44" t="s">
        <v>8440</v>
      </c>
      <c r="AO436" s="44" t="s">
        <v>8441</v>
      </c>
      <c r="AP436" s="44">
        <v>2017</v>
      </c>
      <c r="AQ436" s="44" t="s">
        <v>8439</v>
      </c>
    </row>
    <row r="437" spans="1:43" x14ac:dyDescent="0.2">
      <c r="A437" s="22">
        <v>2017</v>
      </c>
      <c r="B437" s="46" t="s">
        <v>8443</v>
      </c>
      <c r="C437" s="22" t="s">
        <v>0</v>
      </c>
      <c r="D437" s="29" t="s">
        <v>8406</v>
      </c>
      <c r="E437" s="32" t="s">
        <v>6889</v>
      </c>
      <c r="F437" s="32" t="s">
        <v>7047</v>
      </c>
      <c r="G437" s="29"/>
      <c r="I437" s="22" t="s">
        <v>2</v>
      </c>
      <c r="J437" s="44" t="s">
        <v>11</v>
      </c>
      <c r="K437" s="43" t="s">
        <v>4</v>
      </c>
      <c r="L437" t="s">
        <v>2158</v>
      </c>
      <c r="M437" s="22" t="s">
        <v>37</v>
      </c>
      <c r="N437" s="22" t="s">
        <v>42</v>
      </c>
      <c r="O437" s="22" t="s">
        <v>63</v>
      </c>
      <c r="P437" t="s">
        <v>7557</v>
      </c>
      <c r="Q437">
        <v>115</v>
      </c>
      <c r="S437" s="44" t="s">
        <v>88</v>
      </c>
      <c r="T437" t="s">
        <v>8047</v>
      </c>
      <c r="U437" s="38">
        <v>28</v>
      </c>
      <c r="V437" s="38" t="s">
        <v>11</v>
      </c>
      <c r="W437" s="38">
        <v>28</v>
      </c>
      <c r="X437" s="38" t="s">
        <v>11</v>
      </c>
      <c r="Y437" s="44">
        <v>24</v>
      </c>
      <c r="Z437" s="44" t="s">
        <v>11</v>
      </c>
      <c r="AA437" s="38">
        <v>78265</v>
      </c>
      <c r="AE437" s="37">
        <v>4441834454</v>
      </c>
      <c r="AI437" s="37">
        <v>4441834454</v>
      </c>
      <c r="AM437" s="44" t="s">
        <v>8439</v>
      </c>
      <c r="AN437" s="44" t="s">
        <v>8440</v>
      </c>
      <c r="AO437" s="44" t="s">
        <v>8441</v>
      </c>
      <c r="AP437" s="44">
        <v>2017</v>
      </c>
      <c r="AQ437" s="44" t="s">
        <v>8439</v>
      </c>
    </row>
    <row r="438" spans="1:43" x14ac:dyDescent="0.2">
      <c r="A438" s="22">
        <v>2017</v>
      </c>
      <c r="B438" s="46" t="s">
        <v>8443</v>
      </c>
      <c r="C438" s="22" t="s">
        <v>0</v>
      </c>
      <c r="D438" s="29" t="s">
        <v>6852</v>
      </c>
      <c r="E438" s="32" t="s">
        <v>6866</v>
      </c>
      <c r="F438" s="32" t="s">
        <v>6872</v>
      </c>
      <c r="G438" s="29"/>
      <c r="I438" s="22" t="s">
        <v>2</v>
      </c>
      <c r="J438" s="44" t="s">
        <v>11</v>
      </c>
      <c r="K438" s="40" t="s">
        <v>4</v>
      </c>
      <c r="L438" t="s">
        <v>2167</v>
      </c>
      <c r="M438" s="22" t="s">
        <v>37</v>
      </c>
      <c r="N438" s="22" t="s">
        <v>42</v>
      </c>
      <c r="O438" s="22" t="s">
        <v>63</v>
      </c>
      <c r="P438" t="s">
        <v>7558</v>
      </c>
      <c r="Q438">
        <v>480</v>
      </c>
      <c r="S438" s="44" t="s">
        <v>88</v>
      </c>
      <c r="U438" s="38">
        <v>28</v>
      </c>
      <c r="V438" s="38" t="s">
        <v>11</v>
      </c>
      <c r="W438" s="38">
        <v>28</v>
      </c>
      <c r="X438" s="38" t="s">
        <v>11</v>
      </c>
      <c r="Y438" s="44">
        <v>24</v>
      </c>
      <c r="Z438" s="44" t="s">
        <v>11</v>
      </c>
      <c r="AA438" s="38">
        <v>78370</v>
      </c>
      <c r="AE438" s="37">
        <v>14448</v>
      </c>
      <c r="AI438" s="37">
        <v>14448</v>
      </c>
      <c r="AM438" s="44" t="s">
        <v>8439</v>
      </c>
      <c r="AN438" s="44" t="s">
        <v>8440</v>
      </c>
      <c r="AO438" s="44" t="s">
        <v>8441</v>
      </c>
      <c r="AP438" s="44">
        <v>2017</v>
      </c>
      <c r="AQ438" s="44" t="s">
        <v>8439</v>
      </c>
    </row>
    <row r="439" spans="1:43" x14ac:dyDescent="0.2">
      <c r="A439" s="22">
        <v>2017</v>
      </c>
      <c r="B439" s="46" t="s">
        <v>8443</v>
      </c>
      <c r="C439" s="22" t="s">
        <v>0</v>
      </c>
      <c r="D439" s="29" t="s">
        <v>8407</v>
      </c>
      <c r="E439" s="32" t="s">
        <v>6890</v>
      </c>
      <c r="F439" s="32" t="s">
        <v>7048</v>
      </c>
      <c r="G439" s="29"/>
      <c r="I439" s="22" t="s">
        <v>2</v>
      </c>
      <c r="J439" s="44" t="s">
        <v>11</v>
      </c>
      <c r="K439" s="22" t="s">
        <v>4</v>
      </c>
      <c r="L439" t="s">
        <v>2231</v>
      </c>
      <c r="M439" s="22" t="s">
        <v>37</v>
      </c>
      <c r="N439" s="22" t="s">
        <v>42</v>
      </c>
      <c r="O439" s="22" t="s">
        <v>63</v>
      </c>
      <c r="P439" t="s">
        <v>7561</v>
      </c>
      <c r="Q439">
        <v>127</v>
      </c>
      <c r="S439" s="44" t="s">
        <v>88</v>
      </c>
      <c r="T439" t="s">
        <v>7951</v>
      </c>
      <c r="U439">
        <v>24</v>
      </c>
      <c r="V439" t="s">
        <v>6691</v>
      </c>
      <c r="W439">
        <v>24</v>
      </c>
      <c r="X439" t="s">
        <v>6691</v>
      </c>
      <c r="Y439" s="44">
        <v>24</v>
      </c>
      <c r="Z439" s="44" t="s">
        <v>11</v>
      </c>
      <c r="AA439">
        <v>79610</v>
      </c>
      <c r="AE439" s="37">
        <v>14448084474</v>
      </c>
      <c r="AI439" s="37">
        <v>14448084474</v>
      </c>
      <c r="AM439" s="44" t="s">
        <v>8439</v>
      </c>
      <c r="AN439" s="44" t="s">
        <v>8440</v>
      </c>
      <c r="AO439" s="44" t="s">
        <v>8441</v>
      </c>
      <c r="AP439" s="44">
        <v>2017</v>
      </c>
      <c r="AQ439" s="44" t="s">
        <v>8439</v>
      </c>
    </row>
    <row r="440" spans="1:43" x14ac:dyDescent="0.2">
      <c r="A440" s="22">
        <v>2017</v>
      </c>
      <c r="B440" s="46" t="s">
        <v>8443</v>
      </c>
      <c r="C440" s="22" t="s">
        <v>0</v>
      </c>
      <c r="D440" s="29" t="s">
        <v>8408</v>
      </c>
      <c r="E440" s="32" t="s">
        <v>6891</v>
      </c>
      <c r="F440" s="32" t="s">
        <v>7018</v>
      </c>
      <c r="G440" s="29"/>
      <c r="I440" s="22" t="s">
        <v>2</v>
      </c>
      <c r="J440" s="44" t="s">
        <v>11</v>
      </c>
      <c r="K440" s="22" t="s">
        <v>4</v>
      </c>
      <c r="L440" t="s">
        <v>2314</v>
      </c>
      <c r="M440" s="22" t="s">
        <v>37</v>
      </c>
      <c r="N440" s="22" t="s">
        <v>42</v>
      </c>
      <c r="O440" s="22" t="s">
        <v>63</v>
      </c>
      <c r="P440" t="s">
        <v>7567</v>
      </c>
      <c r="Q440">
        <v>156</v>
      </c>
      <c r="S440" s="38" t="s">
        <v>87</v>
      </c>
      <c r="T440" t="s">
        <v>8053</v>
      </c>
      <c r="U440" s="38">
        <v>28</v>
      </c>
      <c r="V440" s="38" t="s">
        <v>11</v>
      </c>
      <c r="W440" s="38">
        <v>28</v>
      </c>
      <c r="X440" s="38" t="s">
        <v>11</v>
      </c>
      <c r="Y440" s="44">
        <v>24</v>
      </c>
      <c r="Z440" s="44" t="s">
        <v>11</v>
      </c>
      <c r="AA440" s="38">
        <v>78380</v>
      </c>
      <c r="AE440" s="37" t="s">
        <v>2318</v>
      </c>
      <c r="AI440" s="37" t="s">
        <v>2318</v>
      </c>
      <c r="AM440" s="44" t="s">
        <v>8439</v>
      </c>
      <c r="AN440" s="44" t="s">
        <v>8440</v>
      </c>
      <c r="AO440" s="44" t="s">
        <v>8441</v>
      </c>
      <c r="AP440" s="44">
        <v>2017</v>
      </c>
      <c r="AQ440" s="44" t="s">
        <v>8439</v>
      </c>
    </row>
    <row r="441" spans="1:43" x14ac:dyDescent="0.2">
      <c r="A441" s="22">
        <v>2017</v>
      </c>
      <c r="B441" s="46" t="s">
        <v>8443</v>
      </c>
      <c r="C441" s="22" t="s">
        <v>0</v>
      </c>
      <c r="D441" s="29" t="s">
        <v>8409</v>
      </c>
      <c r="E441" s="32" t="s">
        <v>6857</v>
      </c>
      <c r="F441" s="32" t="s">
        <v>6888</v>
      </c>
      <c r="G441" s="29"/>
      <c r="I441" s="22" t="s">
        <v>2</v>
      </c>
      <c r="J441" s="44" t="s">
        <v>11</v>
      </c>
      <c r="K441" s="22" t="s">
        <v>4</v>
      </c>
      <c r="L441" t="s">
        <v>2330</v>
      </c>
      <c r="M441" s="22" t="s">
        <v>37</v>
      </c>
      <c r="N441" s="22" t="s">
        <v>42</v>
      </c>
      <c r="O441" s="22" t="s">
        <v>82</v>
      </c>
      <c r="P441" t="s">
        <v>7568</v>
      </c>
      <c r="Q441">
        <v>384</v>
      </c>
      <c r="S441" s="44" t="s">
        <v>88</v>
      </c>
      <c r="T441" t="s">
        <v>8054</v>
      </c>
      <c r="U441" s="38">
        <v>28</v>
      </c>
      <c r="V441" s="38" t="s">
        <v>11</v>
      </c>
      <c r="W441" s="38">
        <v>28</v>
      </c>
      <c r="X441" s="38" t="s">
        <v>11</v>
      </c>
      <c r="Y441" s="44">
        <v>24</v>
      </c>
      <c r="Z441" s="44" t="s">
        <v>11</v>
      </c>
      <c r="AA441" s="38">
        <v>78250</v>
      </c>
      <c r="AE441" s="37">
        <v>14448338989</v>
      </c>
      <c r="AI441" s="37">
        <v>14448338989</v>
      </c>
      <c r="AM441" s="44" t="s">
        <v>8439</v>
      </c>
      <c r="AN441" s="44" t="s">
        <v>8440</v>
      </c>
      <c r="AO441" s="44" t="s">
        <v>8441</v>
      </c>
      <c r="AP441" s="44">
        <v>2017</v>
      </c>
      <c r="AQ441" s="44" t="s">
        <v>8439</v>
      </c>
    </row>
    <row r="442" spans="1:43" x14ac:dyDescent="0.2">
      <c r="A442" s="22">
        <v>2017</v>
      </c>
      <c r="B442" s="46" t="s">
        <v>8443</v>
      </c>
      <c r="C442" s="22" t="s">
        <v>0</v>
      </c>
      <c r="D442" s="29" t="s">
        <v>8410</v>
      </c>
      <c r="E442" s="32" t="s">
        <v>6888</v>
      </c>
      <c r="F442" s="32" t="s">
        <v>820</v>
      </c>
      <c r="G442" s="29"/>
      <c r="I442" s="22" t="s">
        <v>2</v>
      </c>
      <c r="J442" s="44" t="s">
        <v>11</v>
      </c>
      <c r="K442" s="22" t="s">
        <v>4</v>
      </c>
      <c r="L442" t="s">
        <v>2356</v>
      </c>
      <c r="M442" s="22" t="s">
        <v>37</v>
      </c>
      <c r="N442" s="22" t="s">
        <v>42</v>
      </c>
      <c r="O442" s="22" t="s">
        <v>63</v>
      </c>
      <c r="P442" t="s">
        <v>7572</v>
      </c>
      <c r="Q442">
        <v>263</v>
      </c>
      <c r="S442" s="44" t="s">
        <v>88</v>
      </c>
      <c r="T442" t="s">
        <v>8058</v>
      </c>
      <c r="U442" s="38"/>
      <c r="V442" s="38" t="s">
        <v>1666</v>
      </c>
      <c r="W442" s="44">
        <v>24</v>
      </c>
      <c r="X442" s="44" t="s">
        <v>6691</v>
      </c>
      <c r="Y442" s="44">
        <v>24</v>
      </c>
      <c r="Z442" s="44" t="s">
        <v>11</v>
      </c>
      <c r="AA442">
        <v>79660</v>
      </c>
      <c r="AE442" s="37">
        <v>1487</v>
      </c>
      <c r="AI442" s="37">
        <v>1487</v>
      </c>
      <c r="AM442" s="44" t="s">
        <v>8439</v>
      </c>
      <c r="AN442" s="44" t="s">
        <v>8440</v>
      </c>
      <c r="AO442" s="44" t="s">
        <v>8441</v>
      </c>
      <c r="AP442" s="44">
        <v>2017</v>
      </c>
      <c r="AQ442" s="44" t="s">
        <v>8439</v>
      </c>
    </row>
    <row r="443" spans="1:43" x14ac:dyDescent="0.2">
      <c r="A443" s="22">
        <v>2017</v>
      </c>
      <c r="B443" s="46" t="s">
        <v>8443</v>
      </c>
      <c r="C443" s="22" t="s">
        <v>0</v>
      </c>
      <c r="D443" s="29" t="s">
        <v>8411</v>
      </c>
      <c r="E443" s="32" t="s">
        <v>6863</v>
      </c>
      <c r="F443" s="32" t="s">
        <v>7049</v>
      </c>
      <c r="G443" s="29"/>
      <c r="I443" s="22" t="s">
        <v>2</v>
      </c>
      <c r="J443" s="44" t="s">
        <v>11</v>
      </c>
      <c r="K443" s="22" t="s">
        <v>4</v>
      </c>
      <c r="L443" t="s">
        <v>7384</v>
      </c>
      <c r="M443" s="22" t="s">
        <v>37</v>
      </c>
      <c r="N443" s="22" t="s">
        <v>42</v>
      </c>
      <c r="O443" s="22" t="s">
        <v>63</v>
      </c>
      <c r="P443" t="s">
        <v>7573</v>
      </c>
      <c r="Q443">
        <v>332</v>
      </c>
      <c r="S443" s="44" t="s">
        <v>88</v>
      </c>
      <c r="T443" t="s">
        <v>7951</v>
      </c>
      <c r="U443" s="38">
        <v>24</v>
      </c>
      <c r="V443" s="38" t="s">
        <v>6691</v>
      </c>
      <c r="W443" s="38">
        <v>24</v>
      </c>
      <c r="X443" s="38" t="s">
        <v>6691</v>
      </c>
      <c r="Y443" s="44">
        <v>24</v>
      </c>
      <c r="Z443" s="44" t="s">
        <v>11</v>
      </c>
      <c r="AA443">
        <v>79610</v>
      </c>
      <c r="AE443" s="37" t="s">
        <v>2362</v>
      </c>
      <c r="AI443" s="37" t="s">
        <v>2362</v>
      </c>
      <c r="AM443" s="44" t="s">
        <v>8439</v>
      </c>
      <c r="AN443" s="44" t="s">
        <v>8440</v>
      </c>
      <c r="AO443" s="44" t="s">
        <v>8441</v>
      </c>
      <c r="AP443" s="44">
        <v>2017</v>
      </c>
      <c r="AQ443" s="44" t="s">
        <v>8439</v>
      </c>
    </row>
    <row r="444" spans="1:43" x14ac:dyDescent="0.2">
      <c r="A444" s="22">
        <v>2017</v>
      </c>
      <c r="B444" s="46" t="s">
        <v>8443</v>
      </c>
      <c r="C444" s="22" t="s">
        <v>0</v>
      </c>
      <c r="D444" s="34" t="s">
        <v>7196</v>
      </c>
      <c r="E444" s="35" t="s">
        <v>6892</v>
      </c>
      <c r="F444" s="35" t="s">
        <v>6849</v>
      </c>
      <c r="G444" s="34"/>
      <c r="I444" s="22" t="s">
        <v>2</v>
      </c>
      <c r="J444" s="44" t="s">
        <v>11</v>
      </c>
      <c r="K444" s="22" t="s">
        <v>4</v>
      </c>
      <c r="L444" t="s">
        <v>2393</v>
      </c>
      <c r="M444" s="22" t="s">
        <v>37</v>
      </c>
      <c r="N444" s="22" t="s">
        <v>42</v>
      </c>
      <c r="O444" s="22" t="s">
        <v>63</v>
      </c>
      <c r="P444" t="s">
        <v>7576</v>
      </c>
      <c r="Q444" t="s">
        <v>7852</v>
      </c>
      <c r="S444" s="44" t="s">
        <v>88</v>
      </c>
      <c r="T444" t="s">
        <v>7951</v>
      </c>
      <c r="U444" s="38"/>
      <c r="V444" s="38" t="s">
        <v>5790</v>
      </c>
      <c r="W444" s="44">
        <v>28</v>
      </c>
      <c r="X444" s="44" t="s">
        <v>11</v>
      </c>
      <c r="Y444" s="44">
        <v>24</v>
      </c>
      <c r="Z444" s="44" t="s">
        <v>11</v>
      </c>
      <c r="AA444" s="38">
        <v>78940</v>
      </c>
      <c r="AE444" s="37" t="s">
        <v>8372</v>
      </c>
      <c r="AI444" s="37" t="s">
        <v>8372</v>
      </c>
      <c r="AM444" s="44" t="s">
        <v>8439</v>
      </c>
      <c r="AN444" s="44" t="s">
        <v>8440</v>
      </c>
      <c r="AO444" s="44" t="s">
        <v>8441</v>
      </c>
      <c r="AP444" s="44">
        <v>2017</v>
      </c>
      <c r="AQ444" s="44" t="s">
        <v>8439</v>
      </c>
    </row>
    <row r="445" spans="1:43" x14ac:dyDescent="0.2">
      <c r="A445" s="22">
        <v>2017</v>
      </c>
      <c r="B445" s="46" t="s">
        <v>8443</v>
      </c>
      <c r="C445" s="22" t="s">
        <v>0</v>
      </c>
      <c r="D445" s="29" t="s">
        <v>7246</v>
      </c>
      <c r="E445" s="32" t="s">
        <v>6849</v>
      </c>
      <c r="F445" s="32" t="s">
        <v>6872</v>
      </c>
      <c r="G445" s="29"/>
      <c r="I445" s="22" t="s">
        <v>2</v>
      </c>
      <c r="J445" s="44" t="s">
        <v>11</v>
      </c>
      <c r="K445" s="22" t="s">
        <v>4</v>
      </c>
      <c r="L445" t="s">
        <v>2429</v>
      </c>
      <c r="M445" s="22" t="s">
        <v>37</v>
      </c>
      <c r="N445" s="22" t="s">
        <v>42</v>
      </c>
      <c r="O445" s="22" t="s">
        <v>63</v>
      </c>
      <c r="P445" t="s">
        <v>7419</v>
      </c>
      <c r="Q445" t="s">
        <v>7853</v>
      </c>
      <c r="S445" s="44" t="s">
        <v>88</v>
      </c>
      <c r="T445" t="s">
        <v>7951</v>
      </c>
      <c r="U445">
        <v>24</v>
      </c>
      <c r="V445" t="s">
        <v>6691</v>
      </c>
      <c r="W445">
        <v>24</v>
      </c>
      <c r="X445" t="s">
        <v>6691</v>
      </c>
      <c r="Y445" s="44">
        <v>24</v>
      </c>
      <c r="Z445" s="44" t="s">
        <v>11</v>
      </c>
      <c r="AA445">
        <v>79610</v>
      </c>
      <c r="AE445" s="37">
        <v>48787</v>
      </c>
      <c r="AI445" s="37">
        <v>48787</v>
      </c>
      <c r="AM445" s="44" t="s">
        <v>8439</v>
      </c>
      <c r="AN445" s="44" t="s">
        <v>8440</v>
      </c>
      <c r="AO445" s="44" t="s">
        <v>8441</v>
      </c>
      <c r="AP445" s="44">
        <v>2017</v>
      </c>
      <c r="AQ445" s="44" t="s">
        <v>8439</v>
      </c>
    </row>
    <row r="446" spans="1:43" x14ac:dyDescent="0.2">
      <c r="A446" s="22">
        <v>2017</v>
      </c>
      <c r="B446" s="46" t="s">
        <v>8443</v>
      </c>
      <c r="C446" s="22" t="s">
        <v>0</v>
      </c>
      <c r="D446" s="29" t="s">
        <v>7246</v>
      </c>
      <c r="E446" s="32" t="s">
        <v>6893</v>
      </c>
      <c r="F446" s="32" t="s">
        <v>7051</v>
      </c>
      <c r="G446" s="29"/>
      <c r="I446" s="22" t="s">
        <v>2</v>
      </c>
      <c r="J446" s="44" t="s">
        <v>11</v>
      </c>
      <c r="K446" s="22" t="s">
        <v>4</v>
      </c>
      <c r="L446" t="s">
        <v>2432</v>
      </c>
      <c r="M446" s="22" t="s">
        <v>37</v>
      </c>
      <c r="N446" s="22" t="s">
        <v>42</v>
      </c>
      <c r="O446" s="22" t="s">
        <v>63</v>
      </c>
      <c r="P446" t="s">
        <v>7111</v>
      </c>
      <c r="Q446">
        <v>318</v>
      </c>
      <c r="S446" s="44" t="s">
        <v>88</v>
      </c>
      <c r="T446" t="s">
        <v>7951</v>
      </c>
      <c r="U446" s="38">
        <v>24</v>
      </c>
      <c r="V446" s="38" t="s">
        <v>6691</v>
      </c>
      <c r="W446" s="38">
        <v>24</v>
      </c>
      <c r="X446" s="38" t="s">
        <v>6691</v>
      </c>
      <c r="Y446" s="44">
        <v>24</v>
      </c>
      <c r="Z446" s="44" t="s">
        <v>11</v>
      </c>
      <c r="AA446" s="38">
        <v>79610</v>
      </c>
      <c r="AE446" s="37" t="s">
        <v>2435</v>
      </c>
      <c r="AI446" s="37" t="s">
        <v>2435</v>
      </c>
      <c r="AM446" s="44" t="s">
        <v>8439</v>
      </c>
      <c r="AN446" s="44" t="s">
        <v>8440</v>
      </c>
      <c r="AO446" s="44" t="s">
        <v>8441</v>
      </c>
      <c r="AP446" s="44">
        <v>2017</v>
      </c>
      <c r="AQ446" s="44" t="s">
        <v>8439</v>
      </c>
    </row>
    <row r="447" spans="1:43" x14ac:dyDescent="0.2">
      <c r="A447" s="22">
        <v>2017</v>
      </c>
      <c r="B447" s="46" t="s">
        <v>8443</v>
      </c>
      <c r="C447" s="22" t="s">
        <v>0</v>
      </c>
      <c r="D447" s="29" t="s">
        <v>7247</v>
      </c>
      <c r="E447" s="32" t="s">
        <v>6894</v>
      </c>
      <c r="F447" s="32" t="s">
        <v>7052</v>
      </c>
      <c r="G447" s="29"/>
      <c r="I447" s="22" t="s">
        <v>2</v>
      </c>
      <c r="K447" s="22" t="s">
        <v>4</v>
      </c>
      <c r="L447" t="s">
        <v>2436</v>
      </c>
      <c r="M447" s="22" t="s">
        <v>37</v>
      </c>
      <c r="N447" s="22" t="s">
        <v>42</v>
      </c>
      <c r="O447" s="22" t="s">
        <v>63</v>
      </c>
      <c r="P447" t="s">
        <v>7579</v>
      </c>
      <c r="Q447">
        <v>113</v>
      </c>
      <c r="S447" s="44" t="s">
        <v>88</v>
      </c>
      <c r="T447" t="s">
        <v>8062</v>
      </c>
      <c r="V447" t="s">
        <v>259</v>
      </c>
      <c r="AA447">
        <v>64100</v>
      </c>
      <c r="AE447" s="37" t="s">
        <v>2439</v>
      </c>
      <c r="AI447" s="37" t="s">
        <v>2439</v>
      </c>
      <c r="AM447" s="44" t="s">
        <v>8439</v>
      </c>
      <c r="AN447" s="44" t="s">
        <v>8440</v>
      </c>
      <c r="AO447" s="44" t="s">
        <v>8441</v>
      </c>
      <c r="AP447" s="44">
        <v>2017</v>
      </c>
      <c r="AQ447" s="44" t="s">
        <v>8439</v>
      </c>
    </row>
    <row r="448" spans="1:43" x14ac:dyDescent="0.2">
      <c r="A448" s="22">
        <v>2017</v>
      </c>
      <c r="B448" s="46" t="s">
        <v>8443</v>
      </c>
      <c r="C448" s="22" t="s">
        <v>0</v>
      </c>
      <c r="D448" s="29" t="s">
        <v>7248</v>
      </c>
      <c r="E448" s="32" t="s">
        <v>6895</v>
      </c>
      <c r="F448" s="32" t="s">
        <v>7053</v>
      </c>
      <c r="G448" s="29"/>
      <c r="I448" s="22" t="s">
        <v>2</v>
      </c>
      <c r="J448" s="44" t="s">
        <v>11</v>
      </c>
      <c r="K448" s="22" t="s">
        <v>4</v>
      </c>
      <c r="L448" t="s">
        <v>2440</v>
      </c>
      <c r="M448" s="22" t="s">
        <v>37</v>
      </c>
      <c r="N448" s="22" t="s">
        <v>42</v>
      </c>
      <c r="O448" s="22" t="s">
        <v>58</v>
      </c>
      <c r="P448" t="s">
        <v>7580</v>
      </c>
      <c r="Q448">
        <v>125</v>
      </c>
      <c r="S448" s="44" t="s">
        <v>88</v>
      </c>
      <c r="T448" t="s">
        <v>8036</v>
      </c>
      <c r="U448">
        <v>28</v>
      </c>
      <c r="V448" t="s">
        <v>11</v>
      </c>
      <c r="W448">
        <v>28</v>
      </c>
      <c r="X448" t="s">
        <v>11</v>
      </c>
      <c r="Y448" s="44">
        <v>24</v>
      </c>
      <c r="Z448" s="44" t="s">
        <v>11</v>
      </c>
      <c r="AA448">
        <v>78320</v>
      </c>
      <c r="AE448" s="37">
        <v>444</v>
      </c>
      <c r="AI448" s="37">
        <v>444</v>
      </c>
      <c r="AM448" s="44" t="s">
        <v>8439</v>
      </c>
      <c r="AN448" s="44" t="s">
        <v>8440</v>
      </c>
      <c r="AO448" s="44" t="s">
        <v>8441</v>
      </c>
      <c r="AP448" s="44">
        <v>2017</v>
      </c>
      <c r="AQ448" s="44" t="s">
        <v>8439</v>
      </c>
    </row>
    <row r="449" spans="1:43" x14ac:dyDescent="0.2">
      <c r="A449" s="22">
        <v>2017</v>
      </c>
      <c r="B449" s="46" t="s">
        <v>8443</v>
      </c>
      <c r="C449" s="22" t="s">
        <v>0</v>
      </c>
      <c r="D449" s="29" t="s">
        <v>7249</v>
      </c>
      <c r="E449" s="32" t="s">
        <v>6896</v>
      </c>
      <c r="F449" s="32" t="s">
        <v>7054</v>
      </c>
      <c r="G449" s="29"/>
      <c r="I449" s="22" t="s">
        <v>2</v>
      </c>
      <c r="J449" s="44" t="s">
        <v>11</v>
      </c>
      <c r="K449" s="22" t="s">
        <v>4</v>
      </c>
      <c r="L449" t="s">
        <v>2500</v>
      </c>
      <c r="M449" s="22" t="s">
        <v>37</v>
      </c>
      <c r="N449" s="22" t="s">
        <v>42</v>
      </c>
      <c r="O449" t="s">
        <v>63</v>
      </c>
      <c r="P449" t="s">
        <v>7505</v>
      </c>
      <c r="Q449">
        <v>4</v>
      </c>
      <c r="S449" t="s">
        <v>94</v>
      </c>
      <c r="T449" t="s">
        <v>8058</v>
      </c>
      <c r="V449" t="s">
        <v>1666</v>
      </c>
      <c r="W449" s="44">
        <v>24</v>
      </c>
      <c r="X449" s="44" t="s">
        <v>6691</v>
      </c>
      <c r="Y449" s="44">
        <v>24</v>
      </c>
      <c r="Z449" s="44" t="s">
        <v>11</v>
      </c>
      <c r="AA449">
        <v>79660</v>
      </c>
      <c r="AE449" s="37">
        <v>1487</v>
      </c>
      <c r="AI449" s="37">
        <v>1487</v>
      </c>
      <c r="AM449" s="44" t="s">
        <v>8439</v>
      </c>
      <c r="AN449" s="44" t="s">
        <v>8440</v>
      </c>
      <c r="AO449" s="44" t="s">
        <v>8441</v>
      </c>
      <c r="AP449" s="44">
        <v>2017</v>
      </c>
      <c r="AQ449" s="44" t="s">
        <v>8439</v>
      </c>
    </row>
    <row r="450" spans="1:43" x14ac:dyDescent="0.2">
      <c r="A450" s="22">
        <v>2017</v>
      </c>
      <c r="B450" s="46" t="s">
        <v>8443</v>
      </c>
      <c r="C450" s="22" t="s">
        <v>0</v>
      </c>
      <c r="D450" s="29" t="s">
        <v>7251</v>
      </c>
      <c r="E450" s="32" t="s">
        <v>6899</v>
      </c>
      <c r="F450" s="32" t="s">
        <v>7056</v>
      </c>
      <c r="G450" s="29"/>
      <c r="I450" s="22" t="s">
        <v>2</v>
      </c>
      <c r="J450" s="44" t="s">
        <v>11</v>
      </c>
      <c r="K450" s="22" t="s">
        <v>4</v>
      </c>
      <c r="L450" t="s">
        <v>2547</v>
      </c>
      <c r="M450" s="22" t="s">
        <v>37</v>
      </c>
      <c r="N450" s="22" t="s">
        <v>42</v>
      </c>
      <c r="O450" s="22" t="s">
        <v>63</v>
      </c>
      <c r="P450" t="s">
        <v>7585</v>
      </c>
      <c r="Q450">
        <v>915</v>
      </c>
      <c r="S450" s="44" t="s">
        <v>88</v>
      </c>
      <c r="T450" t="s">
        <v>8066</v>
      </c>
      <c r="U450">
        <v>28</v>
      </c>
      <c r="V450" t="s">
        <v>11</v>
      </c>
      <c r="W450">
        <v>28</v>
      </c>
      <c r="X450" t="s">
        <v>11</v>
      </c>
      <c r="Y450" s="44">
        <v>24</v>
      </c>
      <c r="Z450" s="44" t="s">
        <v>11</v>
      </c>
      <c r="AA450">
        <v>78268</v>
      </c>
      <c r="AE450" s="37" t="s">
        <v>2550</v>
      </c>
      <c r="AI450" s="37" t="s">
        <v>2550</v>
      </c>
      <c r="AM450" s="44" t="s">
        <v>8439</v>
      </c>
      <c r="AN450" s="44" t="s">
        <v>8440</v>
      </c>
      <c r="AO450" s="44" t="s">
        <v>8441</v>
      </c>
      <c r="AP450" s="44">
        <v>2017</v>
      </c>
      <c r="AQ450" s="44" t="s">
        <v>8439</v>
      </c>
    </row>
    <row r="451" spans="1:43" x14ac:dyDescent="0.2">
      <c r="A451" s="22">
        <v>2017</v>
      </c>
      <c r="B451" s="46" t="s">
        <v>8443</v>
      </c>
      <c r="C451" s="22" t="s">
        <v>0</v>
      </c>
      <c r="D451" s="29" t="s">
        <v>7250</v>
      </c>
      <c r="E451" s="32" t="s">
        <v>6897</v>
      </c>
      <c r="F451" s="32" t="s">
        <v>7055</v>
      </c>
      <c r="G451" s="29"/>
      <c r="I451" s="22" t="s">
        <v>2</v>
      </c>
      <c r="J451" s="44" t="s">
        <v>11</v>
      </c>
      <c r="K451" s="22" t="s">
        <v>4</v>
      </c>
      <c r="L451" t="s">
        <v>2531</v>
      </c>
      <c r="M451" s="22" t="s">
        <v>37</v>
      </c>
      <c r="N451" s="22" t="s">
        <v>42</v>
      </c>
      <c r="O451" s="22" t="s">
        <v>63</v>
      </c>
      <c r="P451" t="s">
        <v>7419</v>
      </c>
      <c r="Q451">
        <v>91</v>
      </c>
      <c r="S451" s="44" t="s">
        <v>88</v>
      </c>
      <c r="T451" t="s">
        <v>7951</v>
      </c>
      <c r="U451">
        <v>24</v>
      </c>
      <c r="V451" t="s">
        <v>6691</v>
      </c>
      <c r="W451">
        <v>24</v>
      </c>
      <c r="X451" t="s">
        <v>6691</v>
      </c>
      <c r="Y451" s="44">
        <v>24</v>
      </c>
      <c r="Z451" s="44" t="s">
        <v>11</v>
      </c>
      <c r="AA451">
        <v>79610</v>
      </c>
      <c r="AE451" s="37">
        <v>8724190</v>
      </c>
      <c r="AI451" s="37">
        <v>8724190</v>
      </c>
      <c r="AM451" s="44" t="s">
        <v>8439</v>
      </c>
      <c r="AN451" s="44" t="s">
        <v>8440</v>
      </c>
      <c r="AO451" s="44" t="s">
        <v>8441</v>
      </c>
      <c r="AP451" s="44">
        <v>2017</v>
      </c>
      <c r="AQ451" s="44" t="s">
        <v>8439</v>
      </c>
    </row>
    <row r="452" spans="1:43" x14ac:dyDescent="0.2">
      <c r="A452" s="22">
        <v>2017</v>
      </c>
      <c r="B452" s="46" t="s">
        <v>8443</v>
      </c>
      <c r="C452" s="22" t="s">
        <v>0</v>
      </c>
      <c r="D452" s="29" t="s">
        <v>8412</v>
      </c>
      <c r="E452" s="32" t="s">
        <v>6898</v>
      </c>
      <c r="F452" s="32" t="s">
        <v>6863</v>
      </c>
      <c r="G452" s="29"/>
      <c r="I452" s="22" t="s">
        <v>2</v>
      </c>
      <c r="J452" s="44" t="s">
        <v>11</v>
      </c>
      <c r="K452" s="22" t="s">
        <v>4</v>
      </c>
      <c r="L452" t="s">
        <v>2534</v>
      </c>
      <c r="M452" s="22" t="s">
        <v>37</v>
      </c>
      <c r="N452" s="22" t="s">
        <v>42</v>
      </c>
      <c r="O452" s="22" t="s">
        <v>63</v>
      </c>
      <c r="P452" t="s">
        <v>7584</v>
      </c>
      <c r="Q452">
        <v>307</v>
      </c>
      <c r="S452" s="44" t="s">
        <v>88</v>
      </c>
      <c r="T452" t="s">
        <v>7951</v>
      </c>
      <c r="U452">
        <v>24</v>
      </c>
      <c r="V452" t="s">
        <v>6691</v>
      </c>
      <c r="W452">
        <v>24</v>
      </c>
      <c r="X452" t="s">
        <v>6691</v>
      </c>
      <c r="Y452" s="44">
        <v>24</v>
      </c>
      <c r="Z452" s="44" t="s">
        <v>11</v>
      </c>
      <c r="AA452">
        <v>79610</v>
      </c>
      <c r="AE452" s="37">
        <v>4878712654</v>
      </c>
      <c r="AI452" s="37">
        <v>4878712654</v>
      </c>
      <c r="AM452" s="44" t="s">
        <v>8439</v>
      </c>
      <c r="AN452" s="44" t="s">
        <v>8440</v>
      </c>
      <c r="AO452" s="44" t="s">
        <v>8441</v>
      </c>
      <c r="AP452" s="44">
        <v>2017</v>
      </c>
      <c r="AQ452" s="44" t="s">
        <v>8439</v>
      </c>
    </row>
    <row r="453" spans="1:43" x14ac:dyDescent="0.2">
      <c r="A453" s="22">
        <v>2017</v>
      </c>
      <c r="B453" s="46" t="s">
        <v>8443</v>
      </c>
      <c r="C453" s="22" t="s">
        <v>0</v>
      </c>
      <c r="D453" s="29" t="s">
        <v>7252</v>
      </c>
      <c r="E453" s="32" t="s">
        <v>6900</v>
      </c>
      <c r="F453" s="32" t="s">
        <v>7057</v>
      </c>
      <c r="G453" s="29"/>
      <c r="I453" s="22" t="s">
        <v>2</v>
      </c>
      <c r="J453" s="44" t="s">
        <v>11</v>
      </c>
      <c r="K453" s="22" t="s">
        <v>4</v>
      </c>
      <c r="L453" t="s">
        <v>2566</v>
      </c>
      <c r="M453" s="22" t="s">
        <v>37</v>
      </c>
      <c r="N453" s="22" t="s">
        <v>42</v>
      </c>
      <c r="O453" s="22" t="s">
        <v>63</v>
      </c>
      <c r="P453" t="s">
        <v>7586</v>
      </c>
      <c r="Q453">
        <v>120</v>
      </c>
      <c r="S453" s="44" t="s">
        <v>88</v>
      </c>
      <c r="T453" t="s">
        <v>7951</v>
      </c>
      <c r="V453" t="s">
        <v>5790</v>
      </c>
      <c r="W453" s="44">
        <v>28</v>
      </c>
      <c r="X453" s="44" t="s">
        <v>11</v>
      </c>
      <c r="Y453" s="44">
        <v>24</v>
      </c>
      <c r="Z453" s="44" t="s">
        <v>11</v>
      </c>
      <c r="AA453">
        <v>78940</v>
      </c>
      <c r="AE453" s="37" t="s">
        <v>2569</v>
      </c>
      <c r="AI453" s="37" t="s">
        <v>2569</v>
      </c>
      <c r="AM453" s="44" t="s">
        <v>8439</v>
      </c>
      <c r="AN453" s="44" t="s">
        <v>8440</v>
      </c>
      <c r="AO453" s="44" t="s">
        <v>8441</v>
      </c>
      <c r="AP453" s="44">
        <v>2017</v>
      </c>
      <c r="AQ453" s="44" t="s">
        <v>8439</v>
      </c>
    </row>
    <row r="454" spans="1:43" x14ac:dyDescent="0.2">
      <c r="A454" s="22">
        <v>2017</v>
      </c>
      <c r="B454" s="46" t="s">
        <v>8443</v>
      </c>
      <c r="C454" s="22" t="s">
        <v>0</v>
      </c>
      <c r="D454" s="29" t="s">
        <v>7253</v>
      </c>
      <c r="E454" s="32" t="s">
        <v>6901</v>
      </c>
      <c r="F454" s="32" t="s">
        <v>7058</v>
      </c>
      <c r="G454" s="29"/>
      <c r="I454" s="22" t="s">
        <v>2</v>
      </c>
      <c r="J454" s="44" t="s">
        <v>11</v>
      </c>
      <c r="K454" s="22" t="s">
        <v>4</v>
      </c>
      <c r="L454" t="s">
        <v>2573</v>
      </c>
      <c r="M454" s="22" t="s">
        <v>37</v>
      </c>
      <c r="N454" s="22" t="s">
        <v>42</v>
      </c>
      <c r="O454" s="22" t="s">
        <v>71</v>
      </c>
      <c r="P454" t="s">
        <v>7482</v>
      </c>
      <c r="Q454">
        <v>221</v>
      </c>
      <c r="S454" s="44" t="s">
        <v>88</v>
      </c>
      <c r="T454" t="s">
        <v>8021</v>
      </c>
      <c r="U454" s="38">
        <v>28</v>
      </c>
      <c r="V454" s="38" t="s">
        <v>11</v>
      </c>
      <c r="W454" s="38">
        <v>28</v>
      </c>
      <c r="X454" s="38" t="s">
        <v>11</v>
      </c>
      <c r="Y454" s="44">
        <v>24</v>
      </c>
      <c r="Z454" s="44" t="s">
        <v>11</v>
      </c>
      <c r="AA454">
        <v>78210</v>
      </c>
      <c r="AE454" s="37" t="s">
        <v>2576</v>
      </c>
      <c r="AI454" s="37" t="s">
        <v>2576</v>
      </c>
      <c r="AM454" s="44" t="s">
        <v>8439</v>
      </c>
      <c r="AN454" s="44" t="s">
        <v>8440</v>
      </c>
      <c r="AO454" s="44" t="s">
        <v>8441</v>
      </c>
      <c r="AP454" s="44">
        <v>2017</v>
      </c>
      <c r="AQ454" s="44" t="s">
        <v>8439</v>
      </c>
    </row>
    <row r="455" spans="1:43" x14ac:dyDescent="0.2">
      <c r="A455" s="22">
        <v>2017</v>
      </c>
      <c r="B455" s="46" t="s">
        <v>8443</v>
      </c>
      <c r="C455" s="22" t="s">
        <v>0</v>
      </c>
      <c r="D455" s="29" t="s">
        <v>7254</v>
      </c>
      <c r="E455" s="32" t="s">
        <v>6902</v>
      </c>
      <c r="F455" s="32" t="s">
        <v>7059</v>
      </c>
      <c r="G455" s="29"/>
      <c r="I455" s="22" t="s">
        <v>2</v>
      </c>
      <c r="J455" s="44" t="s">
        <v>11</v>
      </c>
      <c r="K455" s="22" t="s">
        <v>4</v>
      </c>
      <c r="L455" t="s">
        <v>2605</v>
      </c>
      <c r="M455" s="22" t="s">
        <v>37</v>
      </c>
      <c r="N455" s="22" t="s">
        <v>42</v>
      </c>
      <c r="O455" s="22" t="s">
        <v>63</v>
      </c>
      <c r="P455" t="s">
        <v>1462</v>
      </c>
      <c r="Q455" t="s">
        <v>7854</v>
      </c>
      <c r="S455" s="44" t="s">
        <v>88</v>
      </c>
      <c r="T455" t="s">
        <v>7951</v>
      </c>
      <c r="U455" s="38">
        <v>24</v>
      </c>
      <c r="V455" s="38" t="s">
        <v>6691</v>
      </c>
      <c r="W455" s="38">
        <v>24</v>
      </c>
      <c r="X455" s="38" t="s">
        <v>6691</v>
      </c>
      <c r="Y455" s="44">
        <v>24</v>
      </c>
      <c r="Z455" s="44" t="s">
        <v>11</v>
      </c>
      <c r="AA455">
        <v>79610</v>
      </c>
      <c r="AE455" s="37" t="s">
        <v>2608</v>
      </c>
      <c r="AI455" s="37" t="s">
        <v>2608</v>
      </c>
      <c r="AM455" s="44" t="s">
        <v>8439</v>
      </c>
      <c r="AN455" s="44" t="s">
        <v>8440</v>
      </c>
      <c r="AO455" s="44" t="s">
        <v>8441</v>
      </c>
      <c r="AP455" s="44">
        <v>2017</v>
      </c>
      <c r="AQ455" s="44" t="s">
        <v>8439</v>
      </c>
    </row>
    <row r="456" spans="1:43" x14ac:dyDescent="0.2">
      <c r="A456" s="22">
        <v>2017</v>
      </c>
      <c r="B456" s="46" t="s">
        <v>8443</v>
      </c>
      <c r="C456" s="22" t="s">
        <v>0</v>
      </c>
      <c r="D456" s="29" t="s">
        <v>7255</v>
      </c>
      <c r="E456" s="32" t="s">
        <v>6903</v>
      </c>
      <c r="F456" s="32" t="s">
        <v>7060</v>
      </c>
      <c r="G456" s="29"/>
      <c r="I456" s="22" t="s">
        <v>2</v>
      </c>
      <c r="K456" s="22" t="s">
        <v>4</v>
      </c>
      <c r="L456" t="s">
        <v>2745</v>
      </c>
      <c r="M456" s="22" t="s">
        <v>37</v>
      </c>
      <c r="N456" s="22" t="s">
        <v>42</v>
      </c>
      <c r="O456" s="22" t="s">
        <v>63</v>
      </c>
      <c r="P456" t="s">
        <v>7599</v>
      </c>
      <c r="Q456">
        <v>30</v>
      </c>
      <c r="S456" s="44" t="s">
        <v>88</v>
      </c>
      <c r="V456" t="s">
        <v>364</v>
      </c>
      <c r="AA456">
        <v>76121</v>
      </c>
      <c r="AE456" s="37" t="s">
        <v>2748</v>
      </c>
      <c r="AI456" s="37" t="s">
        <v>2748</v>
      </c>
      <c r="AM456" s="44" t="s">
        <v>8439</v>
      </c>
      <c r="AN456" s="44" t="s">
        <v>8440</v>
      </c>
      <c r="AO456" s="44" t="s">
        <v>8441</v>
      </c>
      <c r="AP456" s="44">
        <v>2017</v>
      </c>
      <c r="AQ456" s="44" t="s">
        <v>8439</v>
      </c>
    </row>
    <row r="457" spans="1:43" x14ac:dyDescent="0.2">
      <c r="A457" s="22">
        <v>2017</v>
      </c>
      <c r="B457" s="46" t="s">
        <v>8443</v>
      </c>
      <c r="C457" s="22" t="s">
        <v>0</v>
      </c>
      <c r="D457" s="29" t="s">
        <v>7257</v>
      </c>
      <c r="E457" s="32" t="s">
        <v>6905</v>
      </c>
      <c r="F457" s="32" t="s">
        <v>7062</v>
      </c>
      <c r="G457" s="29"/>
      <c r="I457" s="22" t="s">
        <v>2</v>
      </c>
      <c r="J457" s="44" t="s">
        <v>11</v>
      </c>
      <c r="K457" s="22" t="s">
        <v>4</v>
      </c>
      <c r="L457" t="s">
        <v>2753</v>
      </c>
      <c r="M457" s="22" t="s">
        <v>37</v>
      </c>
      <c r="N457" s="22" t="s">
        <v>42</v>
      </c>
      <c r="O457" s="22" t="s">
        <v>63</v>
      </c>
      <c r="P457" t="s">
        <v>7601</v>
      </c>
      <c r="Q457">
        <v>8</v>
      </c>
      <c r="S457" t="s">
        <v>97</v>
      </c>
      <c r="T457" t="s">
        <v>8080</v>
      </c>
      <c r="V457" t="s">
        <v>1666</v>
      </c>
      <c r="W457" s="44">
        <v>24</v>
      </c>
      <c r="X457" s="44" t="s">
        <v>6691</v>
      </c>
      <c r="Y457" s="44">
        <v>24</v>
      </c>
      <c r="Z457" s="44" t="s">
        <v>11</v>
      </c>
      <c r="AA457">
        <v>79650</v>
      </c>
      <c r="AE457" s="37" t="s">
        <v>2756</v>
      </c>
      <c r="AI457" s="37" t="s">
        <v>2756</v>
      </c>
      <c r="AM457" s="44" t="s">
        <v>8439</v>
      </c>
      <c r="AN457" s="44" t="s">
        <v>8440</v>
      </c>
      <c r="AO457" s="44" t="s">
        <v>8441</v>
      </c>
      <c r="AP457" s="44">
        <v>2017</v>
      </c>
      <c r="AQ457" s="44" t="s">
        <v>8439</v>
      </c>
    </row>
    <row r="458" spans="1:43" x14ac:dyDescent="0.2">
      <c r="A458" s="22">
        <v>2017</v>
      </c>
      <c r="B458" s="46" t="s">
        <v>8443</v>
      </c>
      <c r="C458" s="22" t="s">
        <v>0</v>
      </c>
      <c r="D458" s="29" t="s">
        <v>7256</v>
      </c>
      <c r="E458" s="32" t="s">
        <v>6904</v>
      </c>
      <c r="F458" s="32" t="s">
        <v>7061</v>
      </c>
      <c r="G458" s="29"/>
      <c r="I458" s="22" t="s">
        <v>2</v>
      </c>
      <c r="J458" s="44" t="s">
        <v>11</v>
      </c>
      <c r="K458" s="22" t="s">
        <v>4</v>
      </c>
      <c r="L458" t="s">
        <v>2749</v>
      </c>
      <c r="M458" s="22" t="s">
        <v>37</v>
      </c>
      <c r="N458" s="22" t="s">
        <v>42</v>
      </c>
      <c r="O458" s="22" t="s">
        <v>63</v>
      </c>
      <c r="P458" t="s">
        <v>7600</v>
      </c>
      <c r="Q458">
        <v>165</v>
      </c>
      <c r="S458" s="44" t="s">
        <v>88</v>
      </c>
      <c r="T458" t="s">
        <v>8079</v>
      </c>
      <c r="U458" s="38">
        <v>28</v>
      </c>
      <c r="V458" s="38" t="s">
        <v>11</v>
      </c>
      <c r="W458" s="38">
        <v>28</v>
      </c>
      <c r="X458" s="38" t="s">
        <v>11</v>
      </c>
      <c r="Y458" s="44">
        <v>24</v>
      </c>
      <c r="Z458" s="44" t="s">
        <v>11</v>
      </c>
      <c r="AA458" s="38">
        <v>78230</v>
      </c>
      <c r="AE458" s="37" t="s">
        <v>2752</v>
      </c>
      <c r="AI458" s="37" t="s">
        <v>2752</v>
      </c>
      <c r="AM458" s="44" t="s">
        <v>8439</v>
      </c>
      <c r="AN458" s="44" t="s">
        <v>8440</v>
      </c>
      <c r="AO458" s="44" t="s">
        <v>8441</v>
      </c>
      <c r="AP458" s="44">
        <v>2017</v>
      </c>
      <c r="AQ458" s="44" t="s">
        <v>8439</v>
      </c>
    </row>
    <row r="459" spans="1:43" x14ac:dyDescent="0.2">
      <c r="A459" s="22">
        <v>2017</v>
      </c>
      <c r="B459" s="46" t="s">
        <v>8443</v>
      </c>
      <c r="C459" s="22" t="s">
        <v>0</v>
      </c>
      <c r="D459" s="29" t="s">
        <v>7259</v>
      </c>
      <c r="E459" s="32" t="s">
        <v>6895</v>
      </c>
      <c r="F459" s="32" t="s">
        <v>6864</v>
      </c>
      <c r="G459" s="29"/>
      <c r="I459" s="22" t="s">
        <v>2</v>
      </c>
      <c r="J459" s="44" t="s">
        <v>11</v>
      </c>
      <c r="K459" s="22" t="s">
        <v>4</v>
      </c>
      <c r="L459" t="s">
        <v>2821</v>
      </c>
      <c r="M459" s="22" t="s">
        <v>37</v>
      </c>
      <c r="N459" s="22" t="s">
        <v>42</v>
      </c>
      <c r="O459" s="22" t="s">
        <v>63</v>
      </c>
      <c r="P459" t="s">
        <v>7417</v>
      </c>
      <c r="Q459">
        <v>509</v>
      </c>
      <c r="S459" s="44" t="s">
        <v>88</v>
      </c>
      <c r="T459" t="s">
        <v>7951</v>
      </c>
      <c r="U459" s="38">
        <v>24</v>
      </c>
      <c r="V459" s="38" t="s">
        <v>6691</v>
      </c>
      <c r="W459" s="38">
        <v>24</v>
      </c>
      <c r="X459" s="38" t="s">
        <v>6691</v>
      </c>
      <c r="Y459" s="44">
        <v>24</v>
      </c>
      <c r="Z459" s="44" t="s">
        <v>11</v>
      </c>
      <c r="AA459">
        <v>79610</v>
      </c>
      <c r="AE459" s="37" t="s">
        <v>2824</v>
      </c>
      <c r="AI459" s="37" t="s">
        <v>2824</v>
      </c>
      <c r="AM459" s="44" t="s">
        <v>8439</v>
      </c>
      <c r="AN459" s="44" t="s">
        <v>8440</v>
      </c>
      <c r="AO459" s="44" t="s">
        <v>8441</v>
      </c>
      <c r="AP459" s="44">
        <v>2017</v>
      </c>
      <c r="AQ459" s="44" t="s">
        <v>8439</v>
      </c>
    </row>
    <row r="460" spans="1:43" x14ac:dyDescent="0.2">
      <c r="A460" s="22">
        <v>2017</v>
      </c>
      <c r="B460" s="46" t="s">
        <v>8443</v>
      </c>
      <c r="C460" s="22" t="s">
        <v>0</v>
      </c>
      <c r="D460" s="29" t="s">
        <v>7258</v>
      </c>
      <c r="E460" s="32" t="s">
        <v>6906</v>
      </c>
      <c r="F460" s="32" t="s">
        <v>6806</v>
      </c>
      <c r="G460" s="29"/>
      <c r="I460" s="22" t="s">
        <v>2</v>
      </c>
      <c r="J460" s="44" t="s">
        <v>11</v>
      </c>
      <c r="K460" s="22" t="s">
        <v>4</v>
      </c>
      <c r="L460" t="s">
        <v>2798</v>
      </c>
      <c r="M460" s="22" t="s">
        <v>37</v>
      </c>
      <c r="N460" s="22" t="s">
        <v>42</v>
      </c>
      <c r="O460" s="22" t="s">
        <v>57</v>
      </c>
      <c r="P460" t="s">
        <v>7604</v>
      </c>
      <c r="Q460" t="s">
        <v>7855</v>
      </c>
      <c r="S460" s="44" t="s">
        <v>88</v>
      </c>
      <c r="T460" t="s">
        <v>8083</v>
      </c>
      <c r="U460">
        <v>28</v>
      </c>
      <c r="V460" t="s">
        <v>11</v>
      </c>
      <c r="W460">
        <v>28</v>
      </c>
      <c r="X460" t="s">
        <v>11</v>
      </c>
      <c r="Y460" s="44">
        <v>24</v>
      </c>
      <c r="Z460" s="44" t="s">
        <v>11</v>
      </c>
      <c r="AA460">
        <v>78420</v>
      </c>
      <c r="AE460" s="37" t="s">
        <v>2801</v>
      </c>
      <c r="AI460" s="37" t="s">
        <v>2801</v>
      </c>
      <c r="AM460" s="44" t="s">
        <v>8439</v>
      </c>
      <c r="AN460" s="44" t="s">
        <v>8440</v>
      </c>
      <c r="AO460" s="44" t="s">
        <v>8441</v>
      </c>
      <c r="AP460" s="44">
        <v>2017</v>
      </c>
      <c r="AQ460" s="44" t="s">
        <v>8439</v>
      </c>
    </row>
    <row r="461" spans="1:43" x14ac:dyDescent="0.2">
      <c r="A461" s="22">
        <v>2017</v>
      </c>
      <c r="B461" s="46" t="s">
        <v>8443</v>
      </c>
      <c r="C461" s="22" t="s">
        <v>0</v>
      </c>
      <c r="D461" s="29" t="s">
        <v>7260</v>
      </c>
      <c r="E461" s="32" t="s">
        <v>6907</v>
      </c>
      <c r="F461" s="32" t="s">
        <v>7015</v>
      </c>
      <c r="G461" s="29"/>
      <c r="I461" s="22" t="s">
        <v>2</v>
      </c>
      <c r="J461" s="44" t="s">
        <v>11</v>
      </c>
      <c r="K461" s="22" t="s">
        <v>4</v>
      </c>
      <c r="L461" t="s">
        <v>2866</v>
      </c>
      <c r="M461" s="22" t="s">
        <v>37</v>
      </c>
      <c r="N461" s="22" t="s">
        <v>42</v>
      </c>
      <c r="O461" s="22" t="s">
        <v>63</v>
      </c>
      <c r="P461" t="s">
        <v>7608</v>
      </c>
      <c r="S461" s="38" t="s">
        <v>118</v>
      </c>
      <c r="T461" t="s">
        <v>7951</v>
      </c>
      <c r="U461" s="38">
        <v>28</v>
      </c>
      <c r="V461" s="38" t="s">
        <v>11</v>
      </c>
      <c r="W461" s="38">
        <v>28</v>
      </c>
      <c r="X461" s="38" t="s">
        <v>11</v>
      </c>
      <c r="Y461" s="44">
        <v>24</v>
      </c>
      <c r="Z461" s="44" t="s">
        <v>11</v>
      </c>
      <c r="AA461" s="38">
        <v>78555</v>
      </c>
      <c r="AE461" s="37">
        <v>14448</v>
      </c>
      <c r="AI461" s="37">
        <v>14448</v>
      </c>
      <c r="AM461" s="44" t="s">
        <v>8439</v>
      </c>
      <c r="AN461" s="44" t="s">
        <v>8440</v>
      </c>
      <c r="AO461" s="44" t="s">
        <v>8441</v>
      </c>
      <c r="AP461" s="44">
        <v>2017</v>
      </c>
      <c r="AQ461" s="44" t="s">
        <v>8439</v>
      </c>
    </row>
    <row r="462" spans="1:43" x14ac:dyDescent="0.2">
      <c r="A462" s="22">
        <v>2017</v>
      </c>
      <c r="B462" s="46" t="s">
        <v>8443</v>
      </c>
      <c r="C462" s="22" t="s">
        <v>0</v>
      </c>
      <c r="D462" s="29" t="s">
        <v>7260</v>
      </c>
      <c r="E462" s="32" t="s">
        <v>6851</v>
      </c>
      <c r="F462" s="32" t="s">
        <v>6850</v>
      </c>
      <c r="G462" s="29"/>
      <c r="I462" s="22" t="s">
        <v>2</v>
      </c>
      <c r="J462" s="44" t="s">
        <v>11</v>
      </c>
      <c r="K462" s="22" t="s">
        <v>4</v>
      </c>
      <c r="L462" t="s">
        <v>2868</v>
      </c>
      <c r="M462" s="22" t="s">
        <v>37</v>
      </c>
      <c r="N462" s="22" t="s">
        <v>42</v>
      </c>
      <c r="O462" s="22" t="s">
        <v>63</v>
      </c>
      <c r="P462" t="s">
        <v>7081</v>
      </c>
      <c r="Q462">
        <v>42</v>
      </c>
      <c r="S462" s="38" t="s">
        <v>84</v>
      </c>
      <c r="T462" t="s">
        <v>8085</v>
      </c>
      <c r="U462" s="38"/>
      <c r="V462" s="38" t="s">
        <v>8280</v>
      </c>
      <c r="W462" s="44">
        <v>24</v>
      </c>
      <c r="X462" s="44" t="s">
        <v>6691</v>
      </c>
      <c r="Y462" s="44">
        <v>24</v>
      </c>
      <c r="Z462" s="44" t="s">
        <v>11</v>
      </c>
      <c r="AA462" s="38">
        <v>79680</v>
      </c>
      <c r="AE462" s="37">
        <v>4871122352</v>
      </c>
      <c r="AI462" s="37">
        <v>4871122352</v>
      </c>
      <c r="AM462" s="44" t="s">
        <v>8439</v>
      </c>
      <c r="AN462" s="44" t="s">
        <v>8440</v>
      </c>
      <c r="AO462" s="44" t="s">
        <v>8441</v>
      </c>
      <c r="AP462" s="44">
        <v>2017</v>
      </c>
      <c r="AQ462" s="44" t="s">
        <v>8439</v>
      </c>
    </row>
    <row r="463" spans="1:43" x14ac:dyDescent="0.2">
      <c r="A463" s="22">
        <v>2017</v>
      </c>
      <c r="B463" s="46" t="s">
        <v>8443</v>
      </c>
      <c r="C463" s="22" t="s">
        <v>0</v>
      </c>
      <c r="D463" s="29" t="s">
        <v>7261</v>
      </c>
      <c r="E463" s="32" t="s">
        <v>6908</v>
      </c>
      <c r="F463" s="32" t="s">
        <v>7015</v>
      </c>
      <c r="G463" s="29"/>
      <c r="I463" s="22" t="s">
        <v>2</v>
      </c>
      <c r="J463" s="44" t="s">
        <v>11</v>
      </c>
      <c r="K463" s="22" t="s">
        <v>4</v>
      </c>
      <c r="L463" t="s">
        <v>2922</v>
      </c>
      <c r="M463" s="22" t="s">
        <v>37</v>
      </c>
      <c r="N463" s="22" t="s">
        <v>42</v>
      </c>
      <c r="O463" s="22" t="s">
        <v>63</v>
      </c>
      <c r="P463" t="s">
        <v>7612</v>
      </c>
      <c r="Q463">
        <v>145</v>
      </c>
      <c r="S463" s="44" t="s">
        <v>88</v>
      </c>
      <c r="T463" t="s">
        <v>8089</v>
      </c>
      <c r="U463">
        <v>28</v>
      </c>
      <c r="V463" t="s">
        <v>11</v>
      </c>
      <c r="W463">
        <v>28</v>
      </c>
      <c r="X463" t="s">
        <v>11</v>
      </c>
      <c r="Y463" s="44">
        <v>24</v>
      </c>
      <c r="Z463" s="44" t="s">
        <v>11</v>
      </c>
      <c r="AA463">
        <v>78280</v>
      </c>
      <c r="AE463" s="37">
        <v>1</v>
      </c>
      <c r="AI463" s="37">
        <v>1</v>
      </c>
      <c r="AM463" s="44" t="s">
        <v>8439</v>
      </c>
      <c r="AN463" s="44" t="s">
        <v>8440</v>
      </c>
      <c r="AO463" s="44" t="s">
        <v>8441</v>
      </c>
      <c r="AP463" s="44">
        <v>2017</v>
      </c>
      <c r="AQ463" s="44" t="s">
        <v>8439</v>
      </c>
    </row>
    <row r="464" spans="1:43" x14ac:dyDescent="0.2">
      <c r="A464" s="22">
        <v>2017</v>
      </c>
      <c r="B464" s="46" t="s">
        <v>8443</v>
      </c>
      <c r="C464" s="22" t="s">
        <v>0</v>
      </c>
      <c r="D464" s="29" t="s">
        <v>7262</v>
      </c>
      <c r="E464" s="32" t="s">
        <v>6909</v>
      </c>
      <c r="F464" s="32" t="s">
        <v>7063</v>
      </c>
      <c r="G464" s="29"/>
      <c r="I464" s="22" t="s">
        <v>2</v>
      </c>
      <c r="J464" s="44" t="s">
        <v>11</v>
      </c>
      <c r="K464" s="22" t="s">
        <v>4</v>
      </c>
      <c r="L464" t="s">
        <v>2929</v>
      </c>
      <c r="M464" s="22" t="s">
        <v>37</v>
      </c>
      <c r="N464" s="22" t="s">
        <v>42</v>
      </c>
      <c r="O464" s="22" t="s">
        <v>63</v>
      </c>
      <c r="P464" t="s">
        <v>7613</v>
      </c>
      <c r="S464" s="38" t="s">
        <v>94</v>
      </c>
      <c r="T464" t="s">
        <v>8090</v>
      </c>
      <c r="U464">
        <v>24</v>
      </c>
      <c r="V464" t="s">
        <v>6691</v>
      </c>
      <c r="W464">
        <v>24</v>
      </c>
      <c r="X464" t="s">
        <v>6691</v>
      </c>
      <c r="Y464" s="44">
        <v>24</v>
      </c>
      <c r="Z464" s="44" t="s">
        <v>11</v>
      </c>
      <c r="AA464">
        <v>79600</v>
      </c>
      <c r="AE464" s="37" t="s">
        <v>2932</v>
      </c>
      <c r="AI464" s="37" t="s">
        <v>2932</v>
      </c>
      <c r="AM464" s="44" t="s">
        <v>8439</v>
      </c>
      <c r="AN464" s="44" t="s">
        <v>8440</v>
      </c>
      <c r="AO464" s="44" t="s">
        <v>8441</v>
      </c>
      <c r="AP464" s="44">
        <v>2017</v>
      </c>
      <c r="AQ464" s="44" t="s">
        <v>8439</v>
      </c>
    </row>
    <row r="465" spans="1:43" x14ac:dyDescent="0.2">
      <c r="A465" s="22">
        <v>2017</v>
      </c>
      <c r="B465" s="46" t="s">
        <v>8443</v>
      </c>
      <c r="C465" s="22" t="s">
        <v>0</v>
      </c>
      <c r="D465" s="29" t="s">
        <v>7263</v>
      </c>
      <c r="E465" s="32" t="s">
        <v>6910</v>
      </c>
      <c r="F465" s="32" t="s">
        <v>7064</v>
      </c>
      <c r="G465" s="29"/>
      <c r="I465" s="22" t="s">
        <v>2</v>
      </c>
      <c r="J465" s="44" t="s">
        <v>11</v>
      </c>
      <c r="K465" s="22" t="s">
        <v>4</v>
      </c>
      <c r="L465" t="s">
        <v>3015</v>
      </c>
      <c r="M465" s="22" t="s">
        <v>37</v>
      </c>
      <c r="N465" s="22" t="s">
        <v>42</v>
      </c>
      <c r="O465" s="22" t="s">
        <v>63</v>
      </c>
      <c r="P465" t="s">
        <v>7615</v>
      </c>
      <c r="Q465" t="s">
        <v>7843</v>
      </c>
      <c r="S465" s="44" t="s">
        <v>88</v>
      </c>
      <c r="T465" t="s">
        <v>8093</v>
      </c>
      <c r="U465">
        <v>24</v>
      </c>
      <c r="V465" t="s">
        <v>6691</v>
      </c>
      <c r="W465">
        <v>24</v>
      </c>
      <c r="X465" t="s">
        <v>6691</v>
      </c>
      <c r="Y465" s="44">
        <v>24</v>
      </c>
      <c r="Z465" s="44" t="s">
        <v>11</v>
      </c>
      <c r="AA465">
        <v>79600</v>
      </c>
      <c r="AE465" s="37" t="s">
        <v>3018</v>
      </c>
      <c r="AI465" s="37" t="s">
        <v>3018</v>
      </c>
      <c r="AM465" s="44" t="s">
        <v>8439</v>
      </c>
      <c r="AN465" s="44" t="s">
        <v>8440</v>
      </c>
      <c r="AO465" s="44" t="s">
        <v>8441</v>
      </c>
      <c r="AP465" s="44">
        <v>2017</v>
      </c>
      <c r="AQ465" s="44" t="s">
        <v>8439</v>
      </c>
    </row>
    <row r="466" spans="1:43" x14ac:dyDescent="0.2">
      <c r="A466" s="22">
        <v>2017</v>
      </c>
      <c r="B466" s="46" t="s">
        <v>8443</v>
      </c>
      <c r="C466" s="22" t="s">
        <v>0</v>
      </c>
      <c r="D466" s="29" t="s">
        <v>7264</v>
      </c>
      <c r="E466" s="32" t="s">
        <v>6911</v>
      </c>
      <c r="F466" s="32" t="s">
        <v>7065</v>
      </c>
      <c r="G466" s="29"/>
      <c r="I466" s="22" t="s">
        <v>2</v>
      </c>
      <c r="J466" s="44" t="s">
        <v>11</v>
      </c>
      <c r="K466" s="22" t="s">
        <v>4</v>
      </c>
      <c r="L466" t="s">
        <v>3043</v>
      </c>
      <c r="M466" s="22" t="s">
        <v>37</v>
      </c>
      <c r="N466" s="22" t="s">
        <v>42</v>
      </c>
      <c r="O466" s="22" t="s">
        <v>63</v>
      </c>
      <c r="P466" t="s">
        <v>7584</v>
      </c>
      <c r="Q466">
        <v>201</v>
      </c>
      <c r="S466" s="44" t="s">
        <v>88</v>
      </c>
      <c r="T466" t="s">
        <v>7951</v>
      </c>
      <c r="U466" s="38">
        <v>24</v>
      </c>
      <c r="V466" s="38" t="s">
        <v>6691</v>
      </c>
      <c r="W466" s="38">
        <v>24</v>
      </c>
      <c r="X466" s="38" t="s">
        <v>6691</v>
      </c>
      <c r="Y466" s="44">
        <v>24</v>
      </c>
      <c r="Z466" s="44" t="s">
        <v>11</v>
      </c>
      <c r="AA466">
        <v>79610</v>
      </c>
      <c r="AE466" s="37" t="s">
        <v>3046</v>
      </c>
      <c r="AI466" s="37" t="s">
        <v>3046</v>
      </c>
      <c r="AM466" s="44" t="s">
        <v>8439</v>
      </c>
      <c r="AN466" s="44" t="s">
        <v>8440</v>
      </c>
      <c r="AO466" s="44" t="s">
        <v>8441</v>
      </c>
      <c r="AP466" s="44">
        <v>2017</v>
      </c>
      <c r="AQ466" s="44" t="s">
        <v>8439</v>
      </c>
    </row>
    <row r="467" spans="1:43" x14ac:dyDescent="0.2">
      <c r="A467" s="22">
        <v>2017</v>
      </c>
      <c r="B467" s="46" t="s">
        <v>8443</v>
      </c>
      <c r="C467" s="22" t="s">
        <v>0</v>
      </c>
      <c r="D467" s="29" t="s">
        <v>7265</v>
      </c>
      <c r="E467" s="32" t="s">
        <v>6912</v>
      </c>
      <c r="F467" s="32" t="s">
        <v>7066</v>
      </c>
      <c r="G467" s="29"/>
      <c r="I467" s="22" t="s">
        <v>2</v>
      </c>
      <c r="J467" s="44" t="s">
        <v>11</v>
      </c>
      <c r="K467" s="22" t="s">
        <v>4</v>
      </c>
      <c r="L467" t="s">
        <v>3152</v>
      </c>
      <c r="M467" s="22" t="s">
        <v>37</v>
      </c>
      <c r="N467" s="22" t="s">
        <v>42</v>
      </c>
      <c r="O467" s="22" t="s">
        <v>63</v>
      </c>
      <c r="P467" t="s">
        <v>7630</v>
      </c>
      <c r="Q467">
        <v>405</v>
      </c>
      <c r="S467" s="44" t="s">
        <v>88</v>
      </c>
      <c r="T467" t="s">
        <v>8103</v>
      </c>
      <c r="V467" t="s">
        <v>8265</v>
      </c>
      <c r="W467" s="44">
        <v>28</v>
      </c>
      <c r="X467" s="44" t="s">
        <v>11</v>
      </c>
      <c r="Y467" s="44">
        <v>24</v>
      </c>
      <c r="Z467" s="44" t="s">
        <v>11</v>
      </c>
      <c r="AA467">
        <v>78740</v>
      </c>
      <c r="AE467" s="37">
        <v>0</v>
      </c>
      <c r="AI467" s="37">
        <v>0</v>
      </c>
      <c r="AM467" s="44" t="s">
        <v>8439</v>
      </c>
      <c r="AN467" s="44" t="s">
        <v>8440</v>
      </c>
      <c r="AO467" s="44" t="s">
        <v>8441</v>
      </c>
      <c r="AP467" s="44">
        <v>2017</v>
      </c>
      <c r="AQ467" s="44" t="s">
        <v>8439</v>
      </c>
    </row>
    <row r="468" spans="1:43" x14ac:dyDescent="0.2">
      <c r="A468" s="22">
        <v>2017</v>
      </c>
      <c r="B468" s="46" t="s">
        <v>8443</v>
      </c>
      <c r="C468" s="22" t="s">
        <v>0</v>
      </c>
      <c r="D468" s="29" t="s">
        <v>7266</v>
      </c>
      <c r="E468" s="32" t="s">
        <v>6913</v>
      </c>
      <c r="F468" s="32" t="s">
        <v>7067</v>
      </c>
      <c r="G468" s="29"/>
      <c r="I468" s="22" t="s">
        <v>2</v>
      </c>
      <c r="J468" s="44" t="s">
        <v>11</v>
      </c>
      <c r="K468" s="22" t="s">
        <v>4</v>
      </c>
      <c r="L468" t="s">
        <v>3162</v>
      </c>
      <c r="M468" s="22" t="s">
        <v>37</v>
      </c>
      <c r="N468" s="22" t="s">
        <v>42</v>
      </c>
      <c r="O468" s="22" t="s">
        <v>63</v>
      </c>
      <c r="P468" t="s">
        <v>7471</v>
      </c>
      <c r="Q468">
        <v>115</v>
      </c>
      <c r="S468" s="44" t="s">
        <v>88</v>
      </c>
      <c r="T468" t="s">
        <v>7951</v>
      </c>
      <c r="U468" s="38">
        <v>24</v>
      </c>
      <c r="V468" s="38" t="s">
        <v>6691</v>
      </c>
      <c r="W468" s="38">
        <v>24</v>
      </c>
      <c r="X468" s="38" t="s">
        <v>6691</v>
      </c>
      <c r="Y468" s="44">
        <v>24</v>
      </c>
      <c r="Z468" s="44" t="s">
        <v>11</v>
      </c>
      <c r="AA468">
        <v>79610</v>
      </c>
      <c r="AE468" s="37">
        <v>8720582</v>
      </c>
      <c r="AI468" s="37">
        <v>8720582</v>
      </c>
      <c r="AM468" s="44" t="s">
        <v>8439</v>
      </c>
      <c r="AN468" s="44" t="s">
        <v>8440</v>
      </c>
      <c r="AO468" s="44" t="s">
        <v>8441</v>
      </c>
      <c r="AP468" s="44">
        <v>2017</v>
      </c>
      <c r="AQ468" s="44" t="s">
        <v>8439</v>
      </c>
    </row>
    <row r="469" spans="1:43" x14ac:dyDescent="0.2">
      <c r="A469" s="22">
        <v>2017</v>
      </c>
      <c r="B469" s="46" t="s">
        <v>8443</v>
      </c>
      <c r="C469" s="22" t="s">
        <v>0</v>
      </c>
      <c r="D469" s="29" t="s">
        <v>7238</v>
      </c>
      <c r="E469" s="32" t="s">
        <v>6879</v>
      </c>
      <c r="F469" s="32" t="s">
        <v>7040</v>
      </c>
      <c r="G469" s="29"/>
      <c r="I469" s="22" t="s">
        <v>2</v>
      </c>
      <c r="J469" s="44" t="s">
        <v>11</v>
      </c>
      <c r="K469" s="22" t="s">
        <v>4</v>
      </c>
      <c r="L469" t="s">
        <v>1858</v>
      </c>
      <c r="M469" s="22" t="s">
        <v>37</v>
      </c>
      <c r="N469" s="22" t="s">
        <v>42</v>
      </c>
      <c r="O469" s="22" t="s">
        <v>63</v>
      </c>
      <c r="P469" t="s">
        <v>7471</v>
      </c>
      <c r="Q469">
        <v>902</v>
      </c>
      <c r="S469" s="44" t="s">
        <v>88</v>
      </c>
      <c r="T469" t="s">
        <v>7951</v>
      </c>
      <c r="U469">
        <v>24</v>
      </c>
      <c r="V469" t="s">
        <v>6691</v>
      </c>
      <c r="W469">
        <v>24</v>
      </c>
      <c r="X469" t="s">
        <v>6691</v>
      </c>
      <c r="Y469" s="44">
        <v>24</v>
      </c>
      <c r="Z469" s="44" t="s">
        <v>11</v>
      </c>
      <c r="AA469">
        <v>79610</v>
      </c>
      <c r="AE469" s="37">
        <v>4878723515</v>
      </c>
      <c r="AI469" s="37">
        <v>4878723515</v>
      </c>
      <c r="AM469" s="44" t="s">
        <v>8439</v>
      </c>
      <c r="AN469" s="44" t="s">
        <v>8440</v>
      </c>
      <c r="AO469" s="44" t="s">
        <v>8441</v>
      </c>
      <c r="AP469" s="44">
        <v>2017</v>
      </c>
      <c r="AQ469" s="44" t="s">
        <v>8439</v>
      </c>
    </row>
    <row r="470" spans="1:43" x14ac:dyDescent="0.2">
      <c r="A470" s="22">
        <v>2017</v>
      </c>
      <c r="B470" s="46" t="s">
        <v>8443</v>
      </c>
      <c r="C470" s="22" t="s">
        <v>0</v>
      </c>
      <c r="D470" s="29" t="s">
        <v>7267</v>
      </c>
      <c r="E470" s="32" t="s">
        <v>6914</v>
      </c>
      <c r="F470" s="32" t="s">
        <v>6857</v>
      </c>
      <c r="G470" s="29"/>
      <c r="I470" s="22" t="s">
        <v>2</v>
      </c>
      <c r="J470" s="44" t="s">
        <v>11</v>
      </c>
      <c r="K470" s="22" t="s">
        <v>4</v>
      </c>
      <c r="L470" t="s">
        <v>3184</v>
      </c>
      <c r="M470" s="22" t="s">
        <v>37</v>
      </c>
      <c r="N470" s="22" t="s">
        <v>42</v>
      </c>
      <c r="O470" s="22" t="s">
        <v>63</v>
      </c>
      <c r="P470" t="s">
        <v>7530</v>
      </c>
      <c r="Q470">
        <v>3</v>
      </c>
      <c r="S470" s="44" t="s">
        <v>88</v>
      </c>
      <c r="T470" t="s">
        <v>7951</v>
      </c>
      <c r="U470">
        <v>24</v>
      </c>
      <c r="V470" t="s">
        <v>6691</v>
      </c>
      <c r="W470">
        <v>24</v>
      </c>
      <c r="X470" t="s">
        <v>6691</v>
      </c>
      <c r="Y470" s="44">
        <v>24</v>
      </c>
      <c r="Z470" s="44" t="s">
        <v>11</v>
      </c>
      <c r="AA470">
        <v>79600</v>
      </c>
      <c r="AE470" s="37" t="s">
        <v>3187</v>
      </c>
      <c r="AI470" s="37" t="s">
        <v>3187</v>
      </c>
      <c r="AM470" s="44" t="s">
        <v>8439</v>
      </c>
      <c r="AN470" s="44" t="s">
        <v>8440</v>
      </c>
      <c r="AO470" s="44" t="s">
        <v>8441</v>
      </c>
      <c r="AP470" s="44">
        <v>2017</v>
      </c>
      <c r="AQ470" s="44" t="s">
        <v>8439</v>
      </c>
    </row>
    <row r="471" spans="1:43" x14ac:dyDescent="0.2">
      <c r="A471" s="22">
        <v>2017</v>
      </c>
      <c r="B471" s="46" t="s">
        <v>8443</v>
      </c>
      <c r="C471" s="22" t="s">
        <v>0</v>
      </c>
      <c r="D471" s="29" t="s">
        <v>7268</v>
      </c>
      <c r="E471" s="32" t="s">
        <v>6915</v>
      </c>
      <c r="F471" s="32" t="s">
        <v>7068</v>
      </c>
      <c r="G471" s="29"/>
      <c r="I471" s="22" t="s">
        <v>2</v>
      </c>
      <c r="K471" s="22" t="s">
        <v>4</v>
      </c>
      <c r="L471" t="s">
        <v>7385</v>
      </c>
      <c r="M471" s="22" t="s">
        <v>37</v>
      </c>
      <c r="N471" s="22" t="s">
        <v>42</v>
      </c>
      <c r="O471" s="22" t="s">
        <v>63</v>
      </c>
      <c r="P471" t="s">
        <v>7633</v>
      </c>
      <c r="Q471">
        <v>308</v>
      </c>
      <c r="S471" s="44" t="s">
        <v>88</v>
      </c>
      <c r="U471" s="38"/>
      <c r="V471" s="38" t="s">
        <v>8272</v>
      </c>
      <c r="W471" s="38"/>
      <c r="X471" s="38"/>
      <c r="Y471" s="38"/>
      <c r="Z471" s="38"/>
      <c r="AA471" s="38">
        <v>89140</v>
      </c>
      <c r="AE471" s="37">
        <v>8332181106</v>
      </c>
      <c r="AI471" s="37">
        <v>8332181106</v>
      </c>
      <c r="AM471" s="44" t="s">
        <v>8439</v>
      </c>
      <c r="AN471" s="44" t="s">
        <v>8440</v>
      </c>
      <c r="AO471" s="44" t="s">
        <v>8441</v>
      </c>
      <c r="AP471" s="44">
        <v>2017</v>
      </c>
      <c r="AQ471" s="44" t="s">
        <v>8439</v>
      </c>
    </row>
    <row r="472" spans="1:43" x14ac:dyDescent="0.2">
      <c r="A472" s="22">
        <v>2017</v>
      </c>
      <c r="B472" s="46" t="s">
        <v>8443</v>
      </c>
      <c r="C472" s="22" t="s">
        <v>0</v>
      </c>
      <c r="D472" s="29" t="s">
        <v>7269</v>
      </c>
      <c r="E472" s="32" t="s">
        <v>6916</v>
      </c>
      <c r="F472" s="32" t="s">
        <v>6858</v>
      </c>
      <c r="G472" s="29"/>
      <c r="I472" s="22" t="s">
        <v>2</v>
      </c>
      <c r="J472" s="44" t="s">
        <v>11</v>
      </c>
      <c r="K472" s="22" t="s">
        <v>4</v>
      </c>
      <c r="L472" t="s">
        <v>3198</v>
      </c>
      <c r="M472" s="22" t="s">
        <v>37</v>
      </c>
      <c r="N472" s="22" t="s">
        <v>42</v>
      </c>
      <c r="O472" s="22" t="s">
        <v>63</v>
      </c>
      <c r="P472" t="s">
        <v>1462</v>
      </c>
      <c r="Q472">
        <v>708</v>
      </c>
      <c r="S472" s="38" t="s">
        <v>118</v>
      </c>
      <c r="T472" t="s">
        <v>7951</v>
      </c>
      <c r="U472" s="38">
        <v>24</v>
      </c>
      <c r="V472" s="38" t="s">
        <v>6691</v>
      </c>
      <c r="W472" s="38">
        <v>24</v>
      </c>
      <c r="X472" s="38" t="s">
        <v>6691</v>
      </c>
      <c r="Y472" s="44">
        <v>24</v>
      </c>
      <c r="Z472" s="44" t="s">
        <v>11</v>
      </c>
      <c r="AA472">
        <v>79610</v>
      </c>
      <c r="AE472" s="37">
        <v>8725131</v>
      </c>
      <c r="AI472" s="37">
        <v>8725131</v>
      </c>
      <c r="AM472" s="44" t="s">
        <v>8439</v>
      </c>
      <c r="AN472" s="44" t="s">
        <v>8440</v>
      </c>
      <c r="AO472" s="44" t="s">
        <v>8441</v>
      </c>
      <c r="AP472" s="44">
        <v>2017</v>
      </c>
      <c r="AQ472" s="44" t="s">
        <v>8439</v>
      </c>
    </row>
    <row r="473" spans="1:43" x14ac:dyDescent="0.2">
      <c r="A473" s="22">
        <v>2017</v>
      </c>
      <c r="B473" s="46" t="s">
        <v>8443</v>
      </c>
      <c r="C473" s="22" t="s">
        <v>0</v>
      </c>
      <c r="D473" s="29" t="s">
        <v>7270</v>
      </c>
      <c r="E473" s="32" t="s">
        <v>6917</v>
      </c>
      <c r="F473" s="32" t="s">
        <v>6892</v>
      </c>
      <c r="G473" s="29"/>
      <c r="I473" s="22" t="s">
        <v>2</v>
      </c>
      <c r="J473" s="44" t="s">
        <v>11</v>
      </c>
      <c r="K473" s="22" t="s">
        <v>4</v>
      </c>
      <c r="L473" t="s">
        <v>3201</v>
      </c>
      <c r="M473" s="22" t="s">
        <v>37</v>
      </c>
      <c r="N473" s="22" t="s">
        <v>42</v>
      </c>
      <c r="O473" s="22" t="s">
        <v>63</v>
      </c>
      <c r="P473" t="s">
        <v>7536</v>
      </c>
      <c r="Q473">
        <v>25</v>
      </c>
      <c r="S473" s="44" t="s">
        <v>88</v>
      </c>
      <c r="T473" t="s">
        <v>7951</v>
      </c>
      <c r="V473" t="s">
        <v>5790</v>
      </c>
      <c r="W473" s="44">
        <v>28</v>
      </c>
      <c r="X473" s="44" t="s">
        <v>11</v>
      </c>
      <c r="Y473" s="44">
        <v>24</v>
      </c>
      <c r="Z473" s="44" t="s">
        <v>11</v>
      </c>
      <c r="AA473">
        <v>78940</v>
      </c>
      <c r="AE473" s="37">
        <v>486862</v>
      </c>
      <c r="AI473" s="37">
        <v>486862</v>
      </c>
      <c r="AM473" s="44" t="s">
        <v>8439</v>
      </c>
      <c r="AN473" s="44" t="s">
        <v>8440</v>
      </c>
      <c r="AO473" s="44" t="s">
        <v>8441</v>
      </c>
      <c r="AP473" s="44">
        <v>2017</v>
      </c>
      <c r="AQ473" s="44" t="s">
        <v>8439</v>
      </c>
    </row>
    <row r="474" spans="1:43" x14ac:dyDescent="0.2">
      <c r="A474" s="22">
        <v>2017</v>
      </c>
      <c r="B474" s="46" t="s">
        <v>8443</v>
      </c>
      <c r="C474" s="22" t="s">
        <v>0</v>
      </c>
      <c r="D474" s="29" t="s">
        <v>7271</v>
      </c>
      <c r="E474" s="32" t="s">
        <v>6918</v>
      </c>
      <c r="F474" s="32" t="s">
        <v>7069</v>
      </c>
      <c r="G474" s="29"/>
      <c r="I474" s="22" t="s">
        <v>2</v>
      </c>
      <c r="J474" s="44" t="s">
        <v>11</v>
      </c>
      <c r="K474" s="22" t="s">
        <v>4</v>
      </c>
      <c r="L474" t="s">
        <v>3204</v>
      </c>
      <c r="M474" s="22" t="s">
        <v>37</v>
      </c>
      <c r="N474" s="22" t="s">
        <v>42</v>
      </c>
      <c r="O474" s="22" t="s">
        <v>63</v>
      </c>
      <c r="P474" t="s">
        <v>7634</v>
      </c>
      <c r="Q474" t="s">
        <v>7843</v>
      </c>
      <c r="S474" s="44" t="s">
        <v>88</v>
      </c>
      <c r="T474" t="s">
        <v>8105</v>
      </c>
      <c r="U474" s="38"/>
      <c r="V474" s="38" t="s">
        <v>6806</v>
      </c>
      <c r="W474" s="44">
        <v>28</v>
      </c>
      <c r="X474" s="44" t="s">
        <v>11</v>
      </c>
      <c r="Y474" s="44">
        <v>24</v>
      </c>
      <c r="Z474" s="44" t="s">
        <v>11</v>
      </c>
      <c r="AA474">
        <v>78900</v>
      </c>
      <c r="AE474" s="37" t="s">
        <v>3207</v>
      </c>
      <c r="AI474" s="37" t="s">
        <v>3207</v>
      </c>
      <c r="AM474" s="44" t="s">
        <v>8439</v>
      </c>
      <c r="AN474" s="44" t="s">
        <v>8440</v>
      </c>
      <c r="AO474" s="44" t="s">
        <v>8441</v>
      </c>
      <c r="AP474" s="44">
        <v>2017</v>
      </c>
      <c r="AQ474" s="44" t="s">
        <v>8439</v>
      </c>
    </row>
    <row r="475" spans="1:43" x14ac:dyDescent="0.2">
      <c r="A475" s="22">
        <v>2017</v>
      </c>
      <c r="B475" s="46" t="s">
        <v>8443</v>
      </c>
      <c r="C475" s="22" t="s">
        <v>0</v>
      </c>
      <c r="D475" s="29" t="s">
        <v>7272</v>
      </c>
      <c r="E475" s="32" t="s">
        <v>6919</v>
      </c>
      <c r="F475" s="32" t="s">
        <v>6858</v>
      </c>
      <c r="G475" s="29"/>
      <c r="I475" s="22" t="s">
        <v>2</v>
      </c>
      <c r="J475" s="44" t="s">
        <v>11</v>
      </c>
      <c r="K475" s="22" t="s">
        <v>4</v>
      </c>
      <c r="L475" t="s">
        <v>3211</v>
      </c>
      <c r="M475" s="22" t="s">
        <v>37</v>
      </c>
      <c r="N475" s="22" t="s">
        <v>42</v>
      </c>
      <c r="O475" s="22" t="s">
        <v>63</v>
      </c>
      <c r="P475" t="s">
        <v>7635</v>
      </c>
      <c r="Q475">
        <v>252</v>
      </c>
      <c r="S475" s="44" t="s">
        <v>88</v>
      </c>
      <c r="T475" t="s">
        <v>8053</v>
      </c>
      <c r="U475">
        <v>28</v>
      </c>
      <c r="V475" t="s">
        <v>11</v>
      </c>
      <c r="W475">
        <v>28</v>
      </c>
      <c r="X475" t="s">
        <v>11</v>
      </c>
      <c r="Y475" s="44">
        <v>24</v>
      </c>
      <c r="Z475" s="44" t="s">
        <v>11</v>
      </c>
      <c r="AA475">
        <v>78394</v>
      </c>
      <c r="AE475" s="37" t="s">
        <v>3214</v>
      </c>
      <c r="AI475" s="37" t="s">
        <v>3214</v>
      </c>
      <c r="AM475" s="44" t="s">
        <v>8439</v>
      </c>
      <c r="AN475" s="44" t="s">
        <v>8440</v>
      </c>
      <c r="AO475" s="44" t="s">
        <v>8441</v>
      </c>
      <c r="AP475" s="44">
        <v>2017</v>
      </c>
      <c r="AQ475" s="44" t="s">
        <v>8439</v>
      </c>
    </row>
    <row r="476" spans="1:43" x14ac:dyDescent="0.2">
      <c r="A476" s="22">
        <v>2017</v>
      </c>
      <c r="B476" s="46" t="s">
        <v>8443</v>
      </c>
      <c r="C476" s="22" t="s">
        <v>0</v>
      </c>
      <c r="D476" s="29" t="s">
        <v>7273</v>
      </c>
      <c r="E476" s="32" t="s">
        <v>6920</v>
      </c>
      <c r="F476" s="32" t="s">
        <v>6863</v>
      </c>
      <c r="G476" s="29"/>
      <c r="I476" s="22" t="s">
        <v>2</v>
      </c>
      <c r="J476" s="44" t="s">
        <v>11</v>
      </c>
      <c r="K476" s="22" t="s">
        <v>4</v>
      </c>
      <c r="L476" t="s">
        <v>3218</v>
      </c>
      <c r="M476" s="22" t="s">
        <v>37</v>
      </c>
      <c r="N476" s="22" t="s">
        <v>42</v>
      </c>
      <c r="O476" s="22" t="s">
        <v>63</v>
      </c>
      <c r="P476" t="s">
        <v>7476</v>
      </c>
      <c r="Q476">
        <v>146</v>
      </c>
      <c r="S476" s="44" t="s">
        <v>88</v>
      </c>
      <c r="T476" t="s">
        <v>7951</v>
      </c>
      <c r="V476" t="s">
        <v>5790</v>
      </c>
      <c r="W476" s="44">
        <v>28</v>
      </c>
      <c r="X476" s="44" t="s">
        <v>11</v>
      </c>
      <c r="Y476" s="44">
        <v>24</v>
      </c>
      <c r="Z476" s="44" t="s">
        <v>11</v>
      </c>
      <c r="AA476">
        <v>78940</v>
      </c>
      <c r="AE476" s="37">
        <v>4441115034</v>
      </c>
      <c r="AI476" s="37">
        <v>4441115034</v>
      </c>
      <c r="AM476" s="44" t="s">
        <v>8439</v>
      </c>
      <c r="AN476" s="44" t="s">
        <v>8440</v>
      </c>
      <c r="AO476" s="44" t="s">
        <v>8441</v>
      </c>
      <c r="AP476" s="44">
        <v>2017</v>
      </c>
      <c r="AQ476" s="44" t="s">
        <v>8439</v>
      </c>
    </row>
    <row r="477" spans="1:43" x14ac:dyDescent="0.2">
      <c r="A477" s="22">
        <v>2017</v>
      </c>
      <c r="B477" s="46" t="s">
        <v>8443</v>
      </c>
      <c r="C477" s="22" t="s">
        <v>0</v>
      </c>
      <c r="D477" s="29" t="s">
        <v>7274</v>
      </c>
      <c r="E477" s="32" t="s">
        <v>6921</v>
      </c>
      <c r="F477" s="32" t="s">
        <v>7070</v>
      </c>
      <c r="G477" s="29"/>
      <c r="I477" s="22" t="s">
        <v>2</v>
      </c>
      <c r="J477" s="44" t="s">
        <v>11</v>
      </c>
      <c r="K477" s="22" t="s">
        <v>4</v>
      </c>
      <c r="L477" t="s">
        <v>3221</v>
      </c>
      <c r="M477" s="22" t="s">
        <v>37</v>
      </c>
      <c r="N477" s="22" t="s">
        <v>42</v>
      </c>
      <c r="O477" s="22" t="s">
        <v>63</v>
      </c>
      <c r="P477" t="s">
        <v>681</v>
      </c>
      <c r="Q477">
        <v>132</v>
      </c>
      <c r="S477" s="44" t="s">
        <v>88</v>
      </c>
      <c r="T477" t="s">
        <v>7951</v>
      </c>
      <c r="V477" t="s">
        <v>5790</v>
      </c>
      <c r="W477" s="44">
        <v>28</v>
      </c>
      <c r="X477" s="44" t="s">
        <v>11</v>
      </c>
      <c r="Y477" s="44">
        <v>24</v>
      </c>
      <c r="Z477" s="44" t="s">
        <v>11</v>
      </c>
      <c r="AA477">
        <v>78940</v>
      </c>
      <c r="AE477" s="37" t="s">
        <v>3224</v>
      </c>
      <c r="AI477" s="37" t="s">
        <v>3224</v>
      </c>
      <c r="AM477" s="44" t="s">
        <v>8439</v>
      </c>
      <c r="AN477" s="44" t="s">
        <v>8440</v>
      </c>
      <c r="AO477" s="44" t="s">
        <v>8441</v>
      </c>
      <c r="AP477" s="44">
        <v>2017</v>
      </c>
      <c r="AQ477" s="44" t="s">
        <v>8439</v>
      </c>
    </row>
    <row r="478" spans="1:43" x14ac:dyDescent="0.2">
      <c r="A478" s="22">
        <v>2017</v>
      </c>
      <c r="B478" s="46" t="s">
        <v>8443</v>
      </c>
      <c r="C478" s="22" t="s">
        <v>0</v>
      </c>
      <c r="D478" s="29" t="s">
        <v>7275</v>
      </c>
      <c r="E478" s="32" t="s">
        <v>6922</v>
      </c>
      <c r="F478" s="32" t="s">
        <v>6850</v>
      </c>
      <c r="G478" s="29"/>
      <c r="I478" s="22" t="s">
        <v>2</v>
      </c>
      <c r="J478" s="44" t="s">
        <v>11</v>
      </c>
      <c r="K478" s="22" t="s">
        <v>4</v>
      </c>
      <c r="L478" t="s">
        <v>3235</v>
      </c>
      <c r="M478" s="22" t="s">
        <v>37</v>
      </c>
      <c r="N478" s="22" t="s">
        <v>42</v>
      </c>
      <c r="O478" s="22" t="s">
        <v>63</v>
      </c>
      <c r="P478" t="s">
        <v>7584</v>
      </c>
      <c r="Q478">
        <v>205</v>
      </c>
      <c r="S478" s="44" t="s">
        <v>88</v>
      </c>
      <c r="T478" t="s">
        <v>7951</v>
      </c>
      <c r="U478" s="38">
        <v>24</v>
      </c>
      <c r="V478" s="38" t="s">
        <v>6691</v>
      </c>
      <c r="W478" s="38">
        <v>24</v>
      </c>
      <c r="X478" s="38" t="s">
        <v>6691</v>
      </c>
      <c r="Y478" s="44">
        <v>24</v>
      </c>
      <c r="Z478" s="44" t="s">
        <v>11</v>
      </c>
      <c r="AA478">
        <v>79610</v>
      </c>
      <c r="AE478" s="37" t="s">
        <v>3238</v>
      </c>
      <c r="AI478" s="37" t="s">
        <v>3238</v>
      </c>
      <c r="AM478" s="44" t="s">
        <v>8439</v>
      </c>
      <c r="AN478" s="44" t="s">
        <v>8440</v>
      </c>
      <c r="AO478" s="44" t="s">
        <v>8441</v>
      </c>
      <c r="AP478" s="44">
        <v>2017</v>
      </c>
      <c r="AQ478" s="44" t="s">
        <v>8439</v>
      </c>
    </row>
    <row r="479" spans="1:43" x14ac:dyDescent="0.2">
      <c r="A479" s="22">
        <v>2017</v>
      </c>
      <c r="B479" s="46" t="s">
        <v>8443</v>
      </c>
      <c r="C479" s="22" t="s">
        <v>0</v>
      </c>
      <c r="D479" s="29" t="s">
        <v>7276</v>
      </c>
      <c r="E479" s="32" t="s">
        <v>6923</v>
      </c>
      <c r="F479" s="32" t="s">
        <v>7071</v>
      </c>
      <c r="G479" s="29"/>
      <c r="I479" s="22" t="s">
        <v>2</v>
      </c>
      <c r="J479" s="44" t="s">
        <v>11</v>
      </c>
      <c r="K479" s="22" t="s">
        <v>4</v>
      </c>
      <c r="L479" t="s">
        <v>3243</v>
      </c>
      <c r="M479" s="22" t="s">
        <v>37</v>
      </c>
      <c r="N479" s="22" t="s">
        <v>42</v>
      </c>
      <c r="O479" s="22" t="s">
        <v>63</v>
      </c>
      <c r="P479" t="s">
        <v>7636</v>
      </c>
      <c r="Q479">
        <v>301</v>
      </c>
      <c r="S479" s="44" t="s">
        <v>88</v>
      </c>
      <c r="T479" t="s">
        <v>7951</v>
      </c>
      <c r="U479">
        <v>24</v>
      </c>
      <c r="V479" t="s">
        <v>6691</v>
      </c>
      <c r="W479">
        <v>24</v>
      </c>
      <c r="X479" t="s">
        <v>6691</v>
      </c>
      <c r="Y479" s="44">
        <v>24</v>
      </c>
      <c r="Z479" s="44" t="s">
        <v>11</v>
      </c>
      <c r="AA479">
        <v>79610</v>
      </c>
      <c r="AE479" s="37" t="s">
        <v>3246</v>
      </c>
      <c r="AI479" s="37" t="s">
        <v>3246</v>
      </c>
      <c r="AM479" s="44" t="s">
        <v>8439</v>
      </c>
      <c r="AN479" s="44" t="s">
        <v>8440</v>
      </c>
      <c r="AO479" s="44" t="s">
        <v>8441</v>
      </c>
      <c r="AP479" s="44">
        <v>2017</v>
      </c>
      <c r="AQ479" s="44" t="s">
        <v>8439</v>
      </c>
    </row>
    <row r="480" spans="1:43" x14ac:dyDescent="0.2">
      <c r="A480" s="22">
        <v>2017</v>
      </c>
      <c r="B480" s="46" t="s">
        <v>8443</v>
      </c>
      <c r="C480" s="22" t="s">
        <v>0</v>
      </c>
      <c r="D480" s="29" t="s">
        <v>7277</v>
      </c>
      <c r="E480" s="32" t="s">
        <v>6924</v>
      </c>
      <c r="F480" s="32" t="s">
        <v>7072</v>
      </c>
      <c r="G480" s="29"/>
      <c r="I480" s="22" t="s">
        <v>2</v>
      </c>
      <c r="J480" s="44" t="s">
        <v>11</v>
      </c>
      <c r="K480" s="39" t="s">
        <v>4</v>
      </c>
      <c r="L480" t="s">
        <v>3281</v>
      </c>
      <c r="M480" s="22" t="s">
        <v>37</v>
      </c>
      <c r="N480" s="22" t="s">
        <v>42</v>
      </c>
      <c r="O480" s="22" t="s">
        <v>63</v>
      </c>
      <c r="P480" t="s">
        <v>7638</v>
      </c>
      <c r="Q480">
        <v>213</v>
      </c>
      <c r="S480" s="44" t="s">
        <v>88</v>
      </c>
      <c r="T480" t="s">
        <v>8107</v>
      </c>
      <c r="U480" s="38">
        <v>28</v>
      </c>
      <c r="V480" s="38" t="s">
        <v>11</v>
      </c>
      <c r="W480" s="38">
        <v>28</v>
      </c>
      <c r="X480" s="38" t="s">
        <v>11</v>
      </c>
      <c r="Y480" s="44">
        <v>24</v>
      </c>
      <c r="Z480" s="44" t="s">
        <v>11</v>
      </c>
      <c r="AA480">
        <v>78220</v>
      </c>
      <c r="AE480" s="37">
        <v>14441270507</v>
      </c>
      <c r="AI480" s="37">
        <v>14441270507</v>
      </c>
      <c r="AM480" s="44" t="s">
        <v>8439</v>
      </c>
      <c r="AN480" s="44" t="s">
        <v>8440</v>
      </c>
      <c r="AO480" s="44" t="s">
        <v>8441</v>
      </c>
      <c r="AP480" s="44">
        <v>2017</v>
      </c>
      <c r="AQ480" s="44" t="s">
        <v>8439</v>
      </c>
    </row>
    <row r="481" spans="1:43" x14ac:dyDescent="0.2">
      <c r="A481" s="22">
        <v>2017</v>
      </c>
      <c r="B481" s="46" t="s">
        <v>8443</v>
      </c>
      <c r="C481" s="22" t="s">
        <v>0</v>
      </c>
      <c r="D481" s="29" t="s">
        <v>7278</v>
      </c>
      <c r="E481" s="32" t="s">
        <v>6900</v>
      </c>
      <c r="F481" s="32" t="s">
        <v>6865</v>
      </c>
      <c r="G481" s="29"/>
      <c r="I481" s="22" t="s">
        <v>2</v>
      </c>
      <c r="J481" s="44" t="s">
        <v>11</v>
      </c>
      <c r="K481" s="22" t="s">
        <v>4</v>
      </c>
      <c r="L481" t="s">
        <v>3284</v>
      </c>
      <c r="M481" s="22" t="s">
        <v>37</v>
      </c>
      <c r="N481" s="22" t="s">
        <v>42</v>
      </c>
      <c r="O481" s="22" t="s">
        <v>63</v>
      </c>
      <c r="P481" t="s">
        <v>7639</v>
      </c>
      <c r="Q481">
        <v>4</v>
      </c>
      <c r="S481" s="44" t="s">
        <v>88</v>
      </c>
      <c r="T481" t="s">
        <v>7951</v>
      </c>
      <c r="U481" s="38"/>
      <c r="V481" s="38" t="s">
        <v>5790</v>
      </c>
      <c r="W481" s="44">
        <v>28</v>
      </c>
      <c r="X481" s="44" t="s">
        <v>11</v>
      </c>
      <c r="Y481" s="44">
        <v>24</v>
      </c>
      <c r="Z481" s="44" t="s">
        <v>11</v>
      </c>
      <c r="AA481">
        <v>78940</v>
      </c>
      <c r="AE481" s="37">
        <v>486</v>
      </c>
      <c r="AI481" s="37">
        <v>486</v>
      </c>
      <c r="AM481" s="44" t="s">
        <v>8439</v>
      </c>
      <c r="AN481" s="44" t="s">
        <v>8440</v>
      </c>
      <c r="AO481" s="44" t="s">
        <v>8441</v>
      </c>
      <c r="AP481" s="44">
        <v>2017</v>
      </c>
      <c r="AQ481" s="44" t="s">
        <v>8439</v>
      </c>
    </row>
    <row r="482" spans="1:43" x14ac:dyDescent="0.2">
      <c r="A482" s="22">
        <v>2017</v>
      </c>
      <c r="B482" s="46" t="s">
        <v>8443</v>
      </c>
      <c r="C482" s="22" t="s">
        <v>0</v>
      </c>
      <c r="D482" s="40" t="s">
        <v>6810</v>
      </c>
      <c r="E482" s="40" t="s">
        <v>6811</v>
      </c>
      <c r="F482" s="40" t="s">
        <v>6812</v>
      </c>
      <c r="G482" s="40"/>
      <c r="I482" s="11" t="s">
        <v>2</v>
      </c>
      <c r="J482" s="44" t="s">
        <v>11</v>
      </c>
      <c r="K482" s="22" t="s">
        <v>4</v>
      </c>
      <c r="L482" t="s">
        <v>3327</v>
      </c>
      <c r="M482" s="22" t="s">
        <v>37</v>
      </c>
      <c r="N482" s="22" t="s">
        <v>42</v>
      </c>
      <c r="O482" s="22" t="s">
        <v>63</v>
      </c>
      <c r="P482" s="11" t="s">
        <v>6813</v>
      </c>
      <c r="Q482">
        <v>411</v>
      </c>
      <c r="S482" s="44" t="s">
        <v>88</v>
      </c>
      <c r="T482" s="11" t="s">
        <v>6690</v>
      </c>
      <c r="U482" s="38">
        <v>24</v>
      </c>
      <c r="V482" s="38" t="s">
        <v>6691</v>
      </c>
      <c r="W482" s="38">
        <v>24</v>
      </c>
      <c r="X482" s="38" t="s">
        <v>6691</v>
      </c>
      <c r="Y482" s="44">
        <v>24</v>
      </c>
      <c r="Z482" s="44" t="s">
        <v>11</v>
      </c>
      <c r="AA482">
        <v>79610</v>
      </c>
      <c r="AE482" s="40"/>
      <c r="AI482" s="40" t="s">
        <v>3330</v>
      </c>
      <c r="AM482" s="44" t="s">
        <v>8439</v>
      </c>
      <c r="AN482" s="44" t="s">
        <v>8440</v>
      </c>
      <c r="AO482" s="44" t="s">
        <v>8441</v>
      </c>
      <c r="AP482" s="44">
        <v>2017</v>
      </c>
      <c r="AQ482" s="44" t="s">
        <v>8439</v>
      </c>
    </row>
    <row r="483" spans="1:43" x14ac:dyDescent="0.2">
      <c r="A483" s="22">
        <v>2017</v>
      </c>
      <c r="B483" s="46" t="s">
        <v>8443</v>
      </c>
      <c r="C483" s="22" t="s">
        <v>0</v>
      </c>
      <c r="D483" s="29" t="s">
        <v>7279</v>
      </c>
      <c r="E483" s="32" t="s">
        <v>6925</v>
      </c>
      <c r="F483" s="32" t="s">
        <v>7073</v>
      </c>
      <c r="G483" s="29"/>
      <c r="I483" s="40" t="s">
        <v>2</v>
      </c>
      <c r="J483" s="44" t="s">
        <v>11</v>
      </c>
      <c r="K483" s="22" t="s">
        <v>4</v>
      </c>
      <c r="L483" t="s">
        <v>3327</v>
      </c>
      <c r="M483" s="22" t="s">
        <v>37</v>
      </c>
      <c r="N483" s="22" t="s">
        <v>42</v>
      </c>
      <c r="O483" s="22" t="s">
        <v>63</v>
      </c>
      <c r="P483" s="40" t="s">
        <v>7641</v>
      </c>
      <c r="Q483">
        <v>411</v>
      </c>
      <c r="S483" s="44" t="s">
        <v>88</v>
      </c>
      <c r="T483" s="40" t="s">
        <v>7951</v>
      </c>
      <c r="U483" s="38">
        <v>24</v>
      </c>
      <c r="V483" s="38" t="s">
        <v>6691</v>
      </c>
      <c r="W483" s="38">
        <v>24</v>
      </c>
      <c r="X483" s="38" t="s">
        <v>6691</v>
      </c>
      <c r="Y483" s="44">
        <v>24</v>
      </c>
      <c r="Z483" s="44" t="s">
        <v>11</v>
      </c>
      <c r="AA483">
        <v>79610</v>
      </c>
      <c r="AE483" s="37" t="s">
        <v>3330</v>
      </c>
      <c r="AI483" s="37" t="s">
        <v>3330</v>
      </c>
      <c r="AM483" s="44" t="s">
        <v>8439</v>
      </c>
      <c r="AN483" s="44" t="s">
        <v>8440</v>
      </c>
      <c r="AO483" s="44" t="s">
        <v>8441</v>
      </c>
      <c r="AP483" s="44">
        <v>2017</v>
      </c>
      <c r="AQ483" s="44" t="s">
        <v>8439</v>
      </c>
    </row>
    <row r="484" spans="1:43" x14ac:dyDescent="0.2">
      <c r="A484" s="22">
        <v>2017</v>
      </c>
      <c r="B484" s="46" t="s">
        <v>8443</v>
      </c>
      <c r="C484" s="22" t="s">
        <v>0</v>
      </c>
      <c r="D484" s="29" t="s">
        <v>7280</v>
      </c>
      <c r="E484" s="32" t="s">
        <v>6907</v>
      </c>
      <c r="F484" s="32" t="s">
        <v>6849</v>
      </c>
      <c r="G484" s="29"/>
      <c r="I484" s="22" t="s">
        <v>2</v>
      </c>
      <c r="J484" s="44" t="s">
        <v>11</v>
      </c>
      <c r="K484" s="22" t="s">
        <v>4</v>
      </c>
      <c r="L484" t="s">
        <v>3360</v>
      </c>
      <c r="M484" s="22" t="s">
        <v>37</v>
      </c>
      <c r="N484" s="22" t="s">
        <v>42</v>
      </c>
      <c r="O484" s="22" t="s">
        <v>57</v>
      </c>
      <c r="P484" t="s">
        <v>7642</v>
      </c>
      <c r="Q484" t="s">
        <v>7843</v>
      </c>
      <c r="S484" s="44" t="s">
        <v>88</v>
      </c>
      <c r="T484" t="s">
        <v>7642</v>
      </c>
      <c r="U484" s="38">
        <v>28</v>
      </c>
      <c r="V484" s="38" t="s">
        <v>11</v>
      </c>
      <c r="W484" s="38">
        <v>28</v>
      </c>
      <c r="X484" s="38" t="s">
        <v>11</v>
      </c>
      <c r="Y484" s="44">
        <v>24</v>
      </c>
      <c r="Z484" s="44" t="s">
        <v>11</v>
      </c>
      <c r="AA484">
        <v>78210</v>
      </c>
      <c r="AE484" s="37" t="s">
        <v>3363</v>
      </c>
      <c r="AI484" s="37" t="s">
        <v>3363</v>
      </c>
      <c r="AM484" s="44" t="s">
        <v>8439</v>
      </c>
      <c r="AN484" s="44" t="s">
        <v>8440</v>
      </c>
      <c r="AO484" s="44" t="s">
        <v>8441</v>
      </c>
      <c r="AP484" s="44">
        <v>2017</v>
      </c>
      <c r="AQ484" s="44" t="s">
        <v>8439</v>
      </c>
    </row>
    <row r="485" spans="1:43" x14ac:dyDescent="0.2">
      <c r="A485" s="22">
        <v>2017</v>
      </c>
      <c r="B485" s="46" t="s">
        <v>8443</v>
      </c>
      <c r="C485" s="22" t="s">
        <v>0</v>
      </c>
      <c r="D485" s="29" t="s">
        <v>7281</v>
      </c>
      <c r="E485" s="32" t="s">
        <v>6926</v>
      </c>
      <c r="F485" s="32" t="s">
        <v>7074</v>
      </c>
      <c r="G485" s="29"/>
      <c r="I485" s="22" t="s">
        <v>2</v>
      </c>
      <c r="J485" s="44" t="s">
        <v>11</v>
      </c>
      <c r="K485" s="22" t="s">
        <v>4</v>
      </c>
      <c r="L485" t="s">
        <v>3371</v>
      </c>
      <c r="M485" s="22" t="s">
        <v>37</v>
      </c>
      <c r="N485" s="22" t="s">
        <v>42</v>
      </c>
      <c r="O485" s="22" t="s">
        <v>63</v>
      </c>
      <c r="P485" t="s">
        <v>2990</v>
      </c>
      <c r="Q485">
        <v>300</v>
      </c>
      <c r="R485" t="s">
        <v>7920</v>
      </c>
      <c r="S485" s="44" t="s">
        <v>88</v>
      </c>
      <c r="T485" t="s">
        <v>8109</v>
      </c>
      <c r="U485" s="38"/>
      <c r="V485" s="38" t="s">
        <v>8255</v>
      </c>
      <c r="W485" s="44">
        <v>24</v>
      </c>
      <c r="X485" s="44" t="s">
        <v>6691</v>
      </c>
      <c r="Y485" s="44">
        <v>24</v>
      </c>
      <c r="Z485" s="44" t="s">
        <v>11</v>
      </c>
      <c r="AA485" s="38">
        <v>79050</v>
      </c>
      <c r="AE485" s="37" t="s">
        <v>3374</v>
      </c>
      <c r="AI485" s="37" t="s">
        <v>3374</v>
      </c>
      <c r="AM485" s="44" t="s">
        <v>8439</v>
      </c>
      <c r="AN485" s="44" t="s">
        <v>8440</v>
      </c>
      <c r="AO485" s="44" t="s">
        <v>8441</v>
      </c>
      <c r="AP485" s="44">
        <v>2017</v>
      </c>
      <c r="AQ485" s="44" t="s">
        <v>8439</v>
      </c>
    </row>
    <row r="486" spans="1:43" x14ac:dyDescent="0.2">
      <c r="A486" s="22">
        <v>2017</v>
      </c>
      <c r="B486" s="46" t="s">
        <v>8443</v>
      </c>
      <c r="C486" s="22" t="s">
        <v>0</v>
      </c>
      <c r="D486" s="29" t="s">
        <v>7282</v>
      </c>
      <c r="E486" s="32" t="s">
        <v>6927</v>
      </c>
      <c r="F486" s="32" t="s">
        <v>7075</v>
      </c>
      <c r="G486" s="29"/>
      <c r="I486" s="22" t="s">
        <v>2</v>
      </c>
      <c r="J486" s="44" t="s">
        <v>11</v>
      </c>
      <c r="K486" s="22" t="s">
        <v>4</v>
      </c>
      <c r="L486" t="s">
        <v>7386</v>
      </c>
      <c r="M486" s="22" t="s">
        <v>37</v>
      </c>
      <c r="N486" s="22" t="s">
        <v>42</v>
      </c>
      <c r="O486" s="22" t="s">
        <v>63</v>
      </c>
      <c r="P486" t="s">
        <v>7643</v>
      </c>
      <c r="Q486">
        <v>116</v>
      </c>
      <c r="S486" s="44" t="s">
        <v>88</v>
      </c>
      <c r="U486">
        <v>28</v>
      </c>
      <c r="V486" t="s">
        <v>11</v>
      </c>
      <c r="W486">
        <v>28</v>
      </c>
      <c r="X486" t="s">
        <v>11</v>
      </c>
      <c r="Y486" s="44">
        <v>24</v>
      </c>
      <c r="Z486" s="44" t="s">
        <v>11</v>
      </c>
      <c r="AA486">
        <v>78117</v>
      </c>
      <c r="AE486" s="37">
        <v>3510433</v>
      </c>
      <c r="AI486" s="37">
        <v>3510433</v>
      </c>
      <c r="AM486" s="44" t="s">
        <v>8439</v>
      </c>
      <c r="AN486" s="44" t="s">
        <v>8440</v>
      </c>
      <c r="AO486" s="44" t="s">
        <v>8441</v>
      </c>
      <c r="AP486" s="44">
        <v>2017</v>
      </c>
      <c r="AQ486" s="44" t="s">
        <v>8439</v>
      </c>
    </row>
    <row r="487" spans="1:43" x14ac:dyDescent="0.2">
      <c r="A487" s="22">
        <v>2017</v>
      </c>
      <c r="B487" s="46" t="s">
        <v>8443</v>
      </c>
      <c r="C487" s="22" t="s">
        <v>0</v>
      </c>
      <c r="D487" s="29" t="s">
        <v>7282</v>
      </c>
      <c r="E487" s="32" t="s">
        <v>6928</v>
      </c>
      <c r="F487" s="32" t="s">
        <v>7076</v>
      </c>
      <c r="G487" s="29"/>
      <c r="I487" s="22" t="s">
        <v>2</v>
      </c>
      <c r="J487" s="44" t="s">
        <v>11</v>
      </c>
      <c r="K487" s="22" t="s">
        <v>4</v>
      </c>
      <c r="L487" t="s">
        <v>3390</v>
      </c>
      <c r="M487" s="22" t="s">
        <v>37</v>
      </c>
      <c r="N487" s="22" t="s">
        <v>42</v>
      </c>
      <c r="O487" s="22" t="s">
        <v>63</v>
      </c>
      <c r="P487" t="s">
        <v>7549</v>
      </c>
      <c r="Q487">
        <v>320</v>
      </c>
      <c r="S487" s="44" t="s">
        <v>88</v>
      </c>
      <c r="T487" t="s">
        <v>8036</v>
      </c>
      <c r="U487">
        <v>28</v>
      </c>
      <c r="V487" t="s">
        <v>11</v>
      </c>
      <c r="W487">
        <v>28</v>
      </c>
      <c r="X487" t="s">
        <v>11</v>
      </c>
      <c r="Y487" s="44">
        <v>24</v>
      </c>
      <c r="Z487" s="44" t="s">
        <v>11</v>
      </c>
      <c r="AA487">
        <v>78320</v>
      </c>
      <c r="AE487" s="37" t="s">
        <v>3393</v>
      </c>
      <c r="AI487" s="37" t="s">
        <v>3393</v>
      </c>
      <c r="AM487" s="44" t="s">
        <v>8439</v>
      </c>
      <c r="AN487" s="44" t="s">
        <v>8440</v>
      </c>
      <c r="AO487" s="44" t="s">
        <v>8441</v>
      </c>
      <c r="AP487" s="44">
        <v>2017</v>
      </c>
      <c r="AQ487" s="44" t="s">
        <v>8439</v>
      </c>
    </row>
    <row r="488" spans="1:43" x14ac:dyDescent="0.2">
      <c r="A488" s="22">
        <v>2017</v>
      </c>
      <c r="B488" s="46" t="s">
        <v>8443</v>
      </c>
      <c r="C488" s="22" t="s">
        <v>0</v>
      </c>
      <c r="D488" s="29" t="s">
        <v>7285</v>
      </c>
      <c r="E488" s="32" t="s">
        <v>6930</v>
      </c>
      <c r="F488" s="32" t="s">
        <v>7078</v>
      </c>
      <c r="G488" s="29"/>
      <c r="I488" s="22" t="s">
        <v>2</v>
      </c>
      <c r="K488" s="22" t="s">
        <v>4</v>
      </c>
      <c r="L488" t="s">
        <v>3415</v>
      </c>
      <c r="M488" s="22" t="s">
        <v>37</v>
      </c>
      <c r="N488" s="22" t="s">
        <v>42</v>
      </c>
      <c r="O488" s="22" t="s">
        <v>63</v>
      </c>
      <c r="P488" t="s">
        <v>7646</v>
      </c>
      <c r="Q488">
        <v>5689</v>
      </c>
      <c r="S488" s="44" t="s">
        <v>88</v>
      </c>
      <c r="T488" t="s">
        <v>8111</v>
      </c>
      <c r="U488" s="38"/>
      <c r="V488" s="38" t="s">
        <v>1626</v>
      </c>
      <c r="W488" s="38"/>
      <c r="X488" s="38"/>
      <c r="Y488" s="38"/>
      <c r="Z488" s="38"/>
      <c r="AA488" s="38">
        <v>44250</v>
      </c>
      <c r="AE488" s="37">
        <v>133312040206</v>
      </c>
      <c r="AI488" s="37">
        <v>133312040206</v>
      </c>
      <c r="AM488" s="44" t="s">
        <v>8439</v>
      </c>
      <c r="AN488" s="44" t="s">
        <v>8440</v>
      </c>
      <c r="AO488" s="44" t="s">
        <v>8441</v>
      </c>
      <c r="AP488" s="44">
        <v>2017</v>
      </c>
      <c r="AQ488" s="44" t="s">
        <v>8439</v>
      </c>
    </row>
    <row r="489" spans="1:43" x14ac:dyDescent="0.2">
      <c r="A489" s="22">
        <v>2017</v>
      </c>
      <c r="B489" s="46" t="s">
        <v>8443</v>
      </c>
      <c r="C489" s="22" t="s">
        <v>0</v>
      </c>
      <c r="D489" s="29" t="s">
        <v>7284</v>
      </c>
      <c r="E489" s="32" t="s">
        <v>6929</v>
      </c>
      <c r="F489" s="32" t="s">
        <v>6849</v>
      </c>
      <c r="G489" s="29"/>
      <c r="I489" s="22" t="s">
        <v>2</v>
      </c>
      <c r="J489" s="44" t="s">
        <v>11</v>
      </c>
      <c r="K489" s="22" t="s">
        <v>4</v>
      </c>
      <c r="L489" t="s">
        <v>3411</v>
      </c>
      <c r="M489" s="22" t="s">
        <v>37</v>
      </c>
      <c r="N489" s="22" t="s">
        <v>42</v>
      </c>
      <c r="O489" s="22" t="s">
        <v>63</v>
      </c>
      <c r="P489" t="s">
        <v>4583</v>
      </c>
      <c r="Q489">
        <v>107</v>
      </c>
      <c r="S489" s="44" t="s">
        <v>88</v>
      </c>
      <c r="T489" t="s">
        <v>7998</v>
      </c>
      <c r="U489" s="38">
        <v>28</v>
      </c>
      <c r="V489" s="38" t="s">
        <v>11</v>
      </c>
      <c r="W489" s="38">
        <v>28</v>
      </c>
      <c r="X489" s="38" t="s">
        <v>11</v>
      </c>
      <c r="Y489" s="44">
        <v>24</v>
      </c>
      <c r="Z489" s="44" t="s">
        <v>11</v>
      </c>
      <c r="AA489">
        <v>78300</v>
      </c>
      <c r="AE489" s="37" t="s">
        <v>3414</v>
      </c>
      <c r="AI489" s="37" t="s">
        <v>3414</v>
      </c>
      <c r="AM489" s="44" t="s">
        <v>8439</v>
      </c>
      <c r="AN489" s="44" t="s">
        <v>8440</v>
      </c>
      <c r="AO489" s="44" t="s">
        <v>8441</v>
      </c>
      <c r="AP489" s="44">
        <v>2017</v>
      </c>
      <c r="AQ489" s="44" t="s">
        <v>8439</v>
      </c>
    </row>
    <row r="490" spans="1:43" x14ac:dyDescent="0.2">
      <c r="A490" s="22">
        <v>2017</v>
      </c>
      <c r="B490" s="46" t="s">
        <v>8443</v>
      </c>
      <c r="C490" s="22" t="s">
        <v>0</v>
      </c>
      <c r="D490" s="29" t="s">
        <v>7283</v>
      </c>
      <c r="E490" s="32" t="s">
        <v>6923</v>
      </c>
      <c r="F490" s="32" t="s">
        <v>7077</v>
      </c>
      <c r="G490" s="29"/>
      <c r="I490" s="22" t="s">
        <v>2</v>
      </c>
      <c r="J490" s="44" t="s">
        <v>11</v>
      </c>
      <c r="K490" s="22" t="s">
        <v>4</v>
      </c>
      <c r="L490" t="s">
        <v>3408</v>
      </c>
      <c r="M490" s="22" t="s">
        <v>37</v>
      </c>
      <c r="N490" s="22" t="s">
        <v>42</v>
      </c>
      <c r="O490" s="22" t="s">
        <v>63</v>
      </c>
      <c r="P490" t="s">
        <v>7645</v>
      </c>
      <c r="Q490">
        <v>708</v>
      </c>
      <c r="S490" s="44" t="s">
        <v>88</v>
      </c>
      <c r="T490" t="s">
        <v>8110</v>
      </c>
      <c r="U490" s="38">
        <v>24</v>
      </c>
      <c r="V490" s="38" t="s">
        <v>6691</v>
      </c>
      <c r="W490" s="38">
        <v>24</v>
      </c>
      <c r="X490" s="38" t="s">
        <v>6691</v>
      </c>
      <c r="Y490" s="44">
        <v>24</v>
      </c>
      <c r="Z490" s="44" t="s">
        <v>11</v>
      </c>
      <c r="AA490">
        <v>79610</v>
      </c>
      <c r="AE490" s="37">
        <v>1061728</v>
      </c>
      <c r="AI490" s="37">
        <v>1061728</v>
      </c>
      <c r="AM490" s="44" t="s">
        <v>8439</v>
      </c>
      <c r="AN490" s="44" t="s">
        <v>8440</v>
      </c>
      <c r="AO490" s="44" t="s">
        <v>8441</v>
      </c>
      <c r="AP490" s="44">
        <v>2017</v>
      </c>
      <c r="AQ490" s="44" t="s">
        <v>8439</v>
      </c>
    </row>
    <row r="491" spans="1:43" x14ac:dyDescent="0.2">
      <c r="A491" s="22">
        <v>2017</v>
      </c>
      <c r="B491" s="46" t="s">
        <v>8443</v>
      </c>
      <c r="C491" s="22" t="s">
        <v>0</v>
      </c>
      <c r="D491" s="29" t="s">
        <v>7286</v>
      </c>
      <c r="E491" s="32" t="s">
        <v>6930</v>
      </c>
      <c r="F491" s="32" t="s">
        <v>7079</v>
      </c>
      <c r="G491" s="29"/>
      <c r="I491" s="22" t="s">
        <v>2</v>
      </c>
      <c r="J491" s="44" t="s">
        <v>11</v>
      </c>
      <c r="K491" s="22" t="s">
        <v>4</v>
      </c>
      <c r="L491" t="s">
        <v>3422</v>
      </c>
      <c r="M491" s="22" t="s">
        <v>37</v>
      </c>
      <c r="N491" s="22" t="s">
        <v>42</v>
      </c>
      <c r="O491" s="22" t="s">
        <v>63</v>
      </c>
      <c r="P491" t="s">
        <v>7526</v>
      </c>
      <c r="Q491">
        <v>311</v>
      </c>
      <c r="S491" s="44" t="s">
        <v>88</v>
      </c>
      <c r="T491" t="s">
        <v>7951</v>
      </c>
      <c r="U491">
        <v>24</v>
      </c>
      <c r="V491" t="s">
        <v>6691</v>
      </c>
      <c r="W491">
        <v>24</v>
      </c>
      <c r="X491" t="s">
        <v>6691</v>
      </c>
      <c r="Y491" s="44">
        <v>24</v>
      </c>
      <c r="Z491" s="44" t="s">
        <v>11</v>
      </c>
      <c r="AA491">
        <v>79610</v>
      </c>
      <c r="AE491" s="37" t="s">
        <v>3425</v>
      </c>
      <c r="AI491" s="37" t="s">
        <v>3425</v>
      </c>
      <c r="AM491" s="44" t="s">
        <v>8439</v>
      </c>
      <c r="AN491" s="44" t="s">
        <v>8440</v>
      </c>
      <c r="AO491" s="44" t="s">
        <v>8441</v>
      </c>
      <c r="AP491" s="44">
        <v>2017</v>
      </c>
      <c r="AQ491" s="44" t="s">
        <v>8439</v>
      </c>
    </row>
    <row r="492" spans="1:43" x14ac:dyDescent="0.2">
      <c r="A492" s="22">
        <v>2017</v>
      </c>
      <c r="B492" s="46" t="s">
        <v>8443</v>
      </c>
      <c r="C492" s="22" t="s">
        <v>0</v>
      </c>
      <c r="D492" s="40" t="s">
        <v>6831</v>
      </c>
      <c r="E492" s="40" t="s">
        <v>6832</v>
      </c>
      <c r="F492" s="40" t="s">
        <v>6833</v>
      </c>
      <c r="G492" s="40"/>
      <c r="I492" s="11" t="s">
        <v>2</v>
      </c>
      <c r="J492" s="44" t="s">
        <v>11</v>
      </c>
      <c r="K492" s="22" t="s">
        <v>4</v>
      </c>
      <c r="L492" t="s">
        <v>6830</v>
      </c>
      <c r="M492" s="22" t="s">
        <v>37</v>
      </c>
      <c r="N492" s="22" t="s">
        <v>42</v>
      </c>
      <c r="O492" s="22" t="s">
        <v>63</v>
      </c>
      <c r="S492" s="44" t="s">
        <v>88</v>
      </c>
      <c r="U492" s="38">
        <v>28</v>
      </c>
      <c r="V492" s="38" t="s">
        <v>11</v>
      </c>
      <c r="W492" s="38">
        <v>28</v>
      </c>
      <c r="X492" s="38" t="s">
        <v>11</v>
      </c>
      <c r="Y492" s="44">
        <v>24</v>
      </c>
      <c r="Z492" s="44" t="s">
        <v>11</v>
      </c>
      <c r="AA492" s="38"/>
      <c r="AE492" s="40"/>
      <c r="AI492" s="40"/>
      <c r="AM492" s="44" t="s">
        <v>8439</v>
      </c>
      <c r="AN492" s="44" t="s">
        <v>8440</v>
      </c>
      <c r="AO492" s="44" t="s">
        <v>8441</v>
      </c>
      <c r="AP492" s="44">
        <v>2017</v>
      </c>
      <c r="AQ492" s="44" t="s">
        <v>8439</v>
      </c>
    </row>
    <row r="493" spans="1:43" x14ac:dyDescent="0.2">
      <c r="A493" s="22">
        <v>2017</v>
      </c>
      <c r="B493" s="46" t="s">
        <v>8443</v>
      </c>
      <c r="C493" s="22" t="s">
        <v>0</v>
      </c>
      <c r="D493" s="29" t="s">
        <v>7287</v>
      </c>
      <c r="E493" s="32" t="s">
        <v>6909</v>
      </c>
      <c r="F493" s="32" t="s">
        <v>6857</v>
      </c>
      <c r="G493" s="29"/>
      <c r="I493" s="40" t="s">
        <v>2</v>
      </c>
      <c r="J493" s="44" t="s">
        <v>11</v>
      </c>
      <c r="K493" s="22" t="s">
        <v>4</v>
      </c>
      <c r="L493" t="s">
        <v>3450</v>
      </c>
      <c r="M493" s="22" t="s">
        <v>37</v>
      </c>
      <c r="N493" s="22" t="s">
        <v>42</v>
      </c>
      <c r="O493" s="22" t="s">
        <v>63</v>
      </c>
      <c r="P493" t="s">
        <v>7647</v>
      </c>
      <c r="Q493">
        <v>521</v>
      </c>
      <c r="S493" s="44" t="s">
        <v>88</v>
      </c>
      <c r="T493" t="s">
        <v>8112</v>
      </c>
      <c r="U493" s="38">
        <v>28</v>
      </c>
      <c r="V493" s="38" t="s">
        <v>11</v>
      </c>
      <c r="W493" s="38">
        <v>28</v>
      </c>
      <c r="X493" s="38" t="s">
        <v>11</v>
      </c>
      <c r="Y493" s="44">
        <v>24</v>
      </c>
      <c r="Z493" s="44" t="s">
        <v>11</v>
      </c>
      <c r="AA493">
        <v>78130</v>
      </c>
      <c r="AE493" s="37">
        <v>1444</v>
      </c>
      <c r="AI493" s="37">
        <v>1444</v>
      </c>
      <c r="AM493" s="44" t="s">
        <v>8439</v>
      </c>
      <c r="AN493" s="44" t="s">
        <v>8440</v>
      </c>
      <c r="AO493" s="44" t="s">
        <v>8441</v>
      </c>
      <c r="AP493" s="44">
        <v>2017</v>
      </c>
      <c r="AQ493" s="44" t="s">
        <v>8439</v>
      </c>
    </row>
    <row r="494" spans="1:43" x14ac:dyDescent="0.2">
      <c r="A494" s="22">
        <v>2017</v>
      </c>
      <c r="B494" s="46" t="s">
        <v>8443</v>
      </c>
      <c r="C494" s="22" t="s">
        <v>0</v>
      </c>
      <c r="D494" s="40" t="s">
        <v>6747</v>
      </c>
      <c r="E494" s="40" t="s">
        <v>6743</v>
      </c>
      <c r="F494" s="40" t="s">
        <v>6744</v>
      </c>
      <c r="G494" s="40"/>
      <c r="I494" s="11" t="s">
        <v>2</v>
      </c>
      <c r="J494" s="44" t="s">
        <v>11</v>
      </c>
      <c r="K494" s="22" t="s">
        <v>4</v>
      </c>
      <c r="L494" t="s">
        <v>3460</v>
      </c>
      <c r="M494" s="22" t="s">
        <v>37</v>
      </c>
      <c r="N494" s="22" t="s">
        <v>42</v>
      </c>
      <c r="O494" s="22" t="s">
        <v>63</v>
      </c>
      <c r="P494" t="s">
        <v>6745</v>
      </c>
      <c r="Q494">
        <v>207</v>
      </c>
      <c r="S494" s="44" t="s">
        <v>88</v>
      </c>
      <c r="T494" s="11" t="s">
        <v>6746</v>
      </c>
      <c r="U494" s="38">
        <v>24</v>
      </c>
      <c r="V494" s="38" t="s">
        <v>6691</v>
      </c>
      <c r="W494" s="38">
        <v>24</v>
      </c>
      <c r="X494" s="38" t="s">
        <v>6691</v>
      </c>
      <c r="Y494" s="44">
        <v>24</v>
      </c>
      <c r="Z494" s="44" t="s">
        <v>11</v>
      </c>
      <c r="AA494">
        <v>79610</v>
      </c>
      <c r="AE494" s="40"/>
      <c r="AI494" s="40" t="s">
        <v>3463</v>
      </c>
      <c r="AM494" s="44" t="s">
        <v>8439</v>
      </c>
      <c r="AN494" s="44" t="s">
        <v>8440</v>
      </c>
      <c r="AO494" s="44" t="s">
        <v>8441</v>
      </c>
      <c r="AP494" s="44">
        <v>2017</v>
      </c>
      <c r="AQ494" s="44" t="s">
        <v>8439</v>
      </c>
    </row>
    <row r="495" spans="1:43" x14ac:dyDescent="0.2">
      <c r="A495" s="22">
        <v>2017</v>
      </c>
      <c r="B495" s="46" t="s">
        <v>8443</v>
      </c>
      <c r="C495" s="22" t="s">
        <v>0</v>
      </c>
      <c r="D495" s="29" t="s">
        <v>8423</v>
      </c>
      <c r="E495" s="32" t="s">
        <v>6931</v>
      </c>
      <c r="F495" s="32" t="s">
        <v>7080</v>
      </c>
      <c r="G495" s="29"/>
      <c r="I495" s="22" t="s">
        <v>2</v>
      </c>
      <c r="J495" s="44" t="s">
        <v>11</v>
      </c>
      <c r="K495" s="22" t="s">
        <v>4</v>
      </c>
      <c r="L495" t="s">
        <v>3483</v>
      </c>
      <c r="M495" s="22" t="s">
        <v>37</v>
      </c>
      <c r="N495" s="22" t="s">
        <v>42</v>
      </c>
      <c r="O495" s="22" t="s">
        <v>63</v>
      </c>
      <c r="P495" t="s">
        <v>7649</v>
      </c>
      <c r="Q495">
        <v>1139</v>
      </c>
      <c r="S495" s="44" t="s">
        <v>88</v>
      </c>
      <c r="T495" t="s">
        <v>8113</v>
      </c>
      <c r="U495">
        <v>28</v>
      </c>
      <c r="V495" t="s">
        <v>11</v>
      </c>
      <c r="W495">
        <v>28</v>
      </c>
      <c r="X495" t="s">
        <v>11</v>
      </c>
      <c r="Y495" s="44">
        <v>24</v>
      </c>
      <c r="Z495" s="44" t="s">
        <v>11</v>
      </c>
      <c r="AA495">
        <v>78049</v>
      </c>
      <c r="AE495" s="37">
        <v>87878</v>
      </c>
      <c r="AI495" s="37">
        <v>87878</v>
      </c>
      <c r="AM495" s="44" t="s">
        <v>8439</v>
      </c>
      <c r="AN495" s="44" t="s">
        <v>8440</v>
      </c>
      <c r="AO495" s="44" t="s">
        <v>8441</v>
      </c>
      <c r="AP495" s="44">
        <v>2017</v>
      </c>
      <c r="AQ495" s="44" t="s">
        <v>8439</v>
      </c>
    </row>
    <row r="496" spans="1:43" x14ac:dyDescent="0.2">
      <c r="A496" s="22">
        <v>2017</v>
      </c>
      <c r="B496" s="46" t="s">
        <v>8443</v>
      </c>
      <c r="C496" s="22" t="s">
        <v>0</v>
      </c>
      <c r="D496" s="40" t="s">
        <v>6686</v>
      </c>
      <c r="E496" s="40" t="s">
        <v>6687</v>
      </c>
      <c r="F496" s="40" t="s">
        <v>6688</v>
      </c>
      <c r="G496" s="40"/>
      <c r="I496" s="22" t="s">
        <v>2</v>
      </c>
      <c r="J496" s="44" t="s">
        <v>11</v>
      </c>
      <c r="K496" s="22" t="s">
        <v>4</v>
      </c>
      <c r="L496" t="s">
        <v>3506</v>
      </c>
      <c r="M496" s="22" t="s">
        <v>37</v>
      </c>
      <c r="N496" s="22" t="s">
        <v>42</v>
      </c>
      <c r="O496" s="22" t="s">
        <v>63</v>
      </c>
      <c r="P496" t="s">
        <v>6689</v>
      </c>
      <c r="Q496">
        <v>509</v>
      </c>
      <c r="S496" s="44" t="s">
        <v>88</v>
      </c>
      <c r="T496" t="s">
        <v>6690</v>
      </c>
      <c r="U496">
        <v>24</v>
      </c>
      <c r="V496" t="s">
        <v>6691</v>
      </c>
      <c r="W496">
        <v>24</v>
      </c>
      <c r="X496" t="s">
        <v>6691</v>
      </c>
      <c r="Y496" s="44">
        <v>24</v>
      </c>
      <c r="Z496" s="44" t="s">
        <v>11</v>
      </c>
      <c r="AA496">
        <v>79610</v>
      </c>
      <c r="AC496" s="9"/>
      <c r="AE496" s="40"/>
      <c r="AI496" s="40" t="s">
        <v>6692</v>
      </c>
      <c r="AJ496" s="8"/>
      <c r="AM496" s="44" t="s">
        <v>8439</v>
      </c>
      <c r="AN496" s="44" t="s">
        <v>8440</v>
      </c>
      <c r="AO496" s="44" t="s">
        <v>8441</v>
      </c>
      <c r="AP496" s="44">
        <v>2017</v>
      </c>
      <c r="AQ496" s="44" t="s">
        <v>8439</v>
      </c>
    </row>
    <row r="497" spans="1:43" x14ac:dyDescent="0.2">
      <c r="A497" s="22">
        <v>2017</v>
      </c>
      <c r="B497" s="46" t="s">
        <v>8443</v>
      </c>
      <c r="C497" s="22" t="s">
        <v>0</v>
      </c>
      <c r="D497" s="29" t="s">
        <v>7288</v>
      </c>
      <c r="E497" s="32" t="s">
        <v>6932</v>
      </c>
      <c r="F497" s="32" t="s">
        <v>7081</v>
      </c>
      <c r="G497" s="29"/>
      <c r="I497" s="22" t="s">
        <v>2</v>
      </c>
      <c r="J497" s="44" t="s">
        <v>11</v>
      </c>
      <c r="K497" s="22" t="s">
        <v>4</v>
      </c>
      <c r="L497" t="s">
        <v>3498</v>
      </c>
      <c r="M497" s="22" t="s">
        <v>37</v>
      </c>
      <c r="N497" s="22" t="s">
        <v>42</v>
      </c>
      <c r="O497" s="22" t="s">
        <v>63</v>
      </c>
      <c r="P497" t="s">
        <v>7650</v>
      </c>
      <c r="Q497" t="s">
        <v>7843</v>
      </c>
      <c r="S497" s="44" t="s">
        <v>88</v>
      </c>
      <c r="T497" t="s">
        <v>7951</v>
      </c>
      <c r="V497" t="s">
        <v>7995</v>
      </c>
      <c r="W497" s="44">
        <v>24</v>
      </c>
      <c r="X497" s="44" t="s">
        <v>6691</v>
      </c>
      <c r="Y497" s="44">
        <v>24</v>
      </c>
      <c r="Z497" s="44" t="s">
        <v>11</v>
      </c>
      <c r="AA497">
        <v>79650</v>
      </c>
      <c r="AC497" s="40"/>
      <c r="AE497" s="37" t="s">
        <v>3501</v>
      </c>
      <c r="AI497" s="37" t="s">
        <v>3501</v>
      </c>
      <c r="AJ497" s="40"/>
      <c r="AM497" s="44" t="s">
        <v>8439</v>
      </c>
      <c r="AN497" s="44" t="s">
        <v>8440</v>
      </c>
      <c r="AO497" s="44" t="s">
        <v>8441</v>
      </c>
      <c r="AP497" s="44">
        <v>2017</v>
      </c>
      <c r="AQ497" s="44" t="s">
        <v>8439</v>
      </c>
    </row>
    <row r="498" spans="1:43" x14ac:dyDescent="0.2">
      <c r="A498" s="22">
        <v>2017</v>
      </c>
      <c r="B498" s="46" t="s">
        <v>8443</v>
      </c>
      <c r="C498" s="22" t="s">
        <v>0</v>
      </c>
      <c r="D498" s="29" t="s">
        <v>7288</v>
      </c>
      <c r="E498" s="32" t="s">
        <v>6849</v>
      </c>
      <c r="F498" s="32" t="s">
        <v>7082</v>
      </c>
      <c r="G498" s="29"/>
      <c r="I498" s="22" t="s">
        <v>2</v>
      </c>
      <c r="J498" s="44" t="s">
        <v>11</v>
      </c>
      <c r="K498" s="22" t="s">
        <v>4</v>
      </c>
      <c r="L498" t="s">
        <v>3502</v>
      </c>
      <c r="M498" s="22" t="s">
        <v>37</v>
      </c>
      <c r="N498" s="22" t="s">
        <v>42</v>
      </c>
      <c r="O498" s="22" t="s">
        <v>63</v>
      </c>
      <c r="P498" t="s">
        <v>7651</v>
      </c>
      <c r="Q498">
        <v>148</v>
      </c>
      <c r="S498" s="44" t="s">
        <v>88</v>
      </c>
      <c r="T498" t="s">
        <v>8114</v>
      </c>
      <c r="U498" s="38">
        <v>28</v>
      </c>
      <c r="V498" s="38" t="s">
        <v>11</v>
      </c>
      <c r="W498" s="38">
        <v>28</v>
      </c>
      <c r="X498" s="38" t="s">
        <v>11</v>
      </c>
      <c r="Y498" s="44">
        <v>24</v>
      </c>
      <c r="Z498" s="44" t="s">
        <v>11</v>
      </c>
      <c r="AA498">
        <v>78290</v>
      </c>
      <c r="AE498" s="37" t="s">
        <v>3505</v>
      </c>
      <c r="AI498" s="37" t="s">
        <v>3505</v>
      </c>
      <c r="AM498" s="44" t="s">
        <v>8439</v>
      </c>
      <c r="AN498" s="44" t="s">
        <v>8440</v>
      </c>
      <c r="AO498" s="44" t="s">
        <v>8441</v>
      </c>
      <c r="AP498" s="44">
        <v>2017</v>
      </c>
      <c r="AQ498" s="44" t="s">
        <v>8439</v>
      </c>
    </row>
    <row r="499" spans="1:43" x14ac:dyDescent="0.2">
      <c r="A499" s="22">
        <v>2017</v>
      </c>
      <c r="B499" s="46" t="s">
        <v>8443</v>
      </c>
      <c r="C499" s="22" t="s">
        <v>0</v>
      </c>
      <c r="D499" s="29" t="s">
        <v>7288</v>
      </c>
      <c r="E499" s="32" t="s">
        <v>6933</v>
      </c>
      <c r="F499" s="32" t="s">
        <v>6848</v>
      </c>
      <c r="G499" s="29"/>
      <c r="I499" s="22" t="s">
        <v>2</v>
      </c>
      <c r="J499" s="44" t="s">
        <v>11</v>
      </c>
      <c r="K499" s="22" t="s">
        <v>4</v>
      </c>
      <c r="L499" t="s">
        <v>3506</v>
      </c>
      <c r="M499" s="22" t="s">
        <v>37</v>
      </c>
      <c r="N499" s="22" t="s">
        <v>42</v>
      </c>
      <c r="O499" s="22" t="s">
        <v>63</v>
      </c>
      <c r="P499" t="s">
        <v>7464</v>
      </c>
      <c r="Q499">
        <v>517</v>
      </c>
      <c r="S499" s="44" t="s">
        <v>88</v>
      </c>
      <c r="T499" t="s">
        <v>7951</v>
      </c>
      <c r="U499">
        <v>24</v>
      </c>
      <c r="V499" t="s">
        <v>6691</v>
      </c>
      <c r="W499">
        <v>24</v>
      </c>
      <c r="X499" t="s">
        <v>6691</v>
      </c>
      <c r="Y499" s="44">
        <v>24</v>
      </c>
      <c r="Z499" s="44" t="s">
        <v>11</v>
      </c>
      <c r="AA499">
        <v>79610</v>
      </c>
      <c r="AE499" s="37">
        <v>4878716115</v>
      </c>
      <c r="AI499" s="37">
        <v>4878716115</v>
      </c>
      <c r="AM499" s="44" t="s">
        <v>8439</v>
      </c>
      <c r="AN499" s="44" t="s">
        <v>8440</v>
      </c>
      <c r="AO499" s="44" t="s">
        <v>8441</v>
      </c>
      <c r="AP499" s="44">
        <v>2017</v>
      </c>
      <c r="AQ499" s="44" t="s">
        <v>8439</v>
      </c>
    </row>
    <row r="500" spans="1:43" x14ac:dyDescent="0.2">
      <c r="A500" s="22">
        <v>2017</v>
      </c>
      <c r="B500" s="46" t="s">
        <v>8443</v>
      </c>
      <c r="C500" s="22" t="s">
        <v>0</v>
      </c>
      <c r="D500" s="29" t="s">
        <v>8413</v>
      </c>
      <c r="E500" s="35" t="s">
        <v>6934</v>
      </c>
      <c r="F500" s="32" t="s">
        <v>7083</v>
      </c>
      <c r="G500" s="29"/>
      <c r="I500" s="22" t="s">
        <v>2</v>
      </c>
      <c r="J500" s="44" t="s">
        <v>11</v>
      </c>
      <c r="K500" s="22" t="s">
        <v>4</v>
      </c>
      <c r="L500" t="s">
        <v>3512</v>
      </c>
      <c r="M500" s="22" t="s">
        <v>37</v>
      </c>
      <c r="N500" s="22" t="s">
        <v>42</v>
      </c>
      <c r="O500" s="22" t="s">
        <v>63</v>
      </c>
      <c r="P500" t="s">
        <v>7652</v>
      </c>
      <c r="Q500">
        <v>115</v>
      </c>
      <c r="S500" s="44" t="s">
        <v>88</v>
      </c>
      <c r="T500" t="s">
        <v>8115</v>
      </c>
      <c r="U500" s="38">
        <v>28</v>
      </c>
      <c r="V500" s="38" t="s">
        <v>11</v>
      </c>
      <c r="W500" s="38">
        <v>28</v>
      </c>
      <c r="X500" s="38" t="s">
        <v>11</v>
      </c>
      <c r="Y500" s="44">
        <v>24</v>
      </c>
      <c r="Z500" s="44" t="s">
        <v>11</v>
      </c>
      <c r="AA500">
        <v>78340</v>
      </c>
      <c r="AE500" s="37">
        <v>14448154152</v>
      </c>
      <c r="AI500" s="37">
        <v>14448154152</v>
      </c>
      <c r="AM500" s="44" t="s">
        <v>8439</v>
      </c>
      <c r="AN500" s="44" t="s">
        <v>8440</v>
      </c>
      <c r="AO500" s="44" t="s">
        <v>8441</v>
      </c>
      <c r="AP500" s="44">
        <v>2017</v>
      </c>
      <c r="AQ500" s="44" t="s">
        <v>8439</v>
      </c>
    </row>
    <row r="501" spans="1:43" x14ac:dyDescent="0.2">
      <c r="A501" s="22">
        <v>2017</v>
      </c>
      <c r="B501" s="46" t="s">
        <v>8443</v>
      </c>
      <c r="C501" s="22" t="s">
        <v>0</v>
      </c>
      <c r="D501" s="29" t="s">
        <v>8414</v>
      </c>
      <c r="E501" s="35" t="s">
        <v>6935</v>
      </c>
      <c r="F501" s="32" t="s">
        <v>7084</v>
      </c>
      <c r="G501" s="29"/>
      <c r="I501" s="22" t="s">
        <v>2</v>
      </c>
      <c r="J501" s="44" t="s">
        <v>11</v>
      </c>
      <c r="K501" s="22" t="s">
        <v>4</v>
      </c>
      <c r="L501" t="s">
        <v>3519</v>
      </c>
      <c r="M501" s="22" t="s">
        <v>37</v>
      </c>
      <c r="N501" s="22" t="s">
        <v>42</v>
      </c>
      <c r="O501" s="22" t="s">
        <v>63</v>
      </c>
      <c r="P501" t="s">
        <v>7653</v>
      </c>
      <c r="Q501" t="s">
        <v>7861</v>
      </c>
      <c r="S501" s="44" t="s">
        <v>88</v>
      </c>
      <c r="T501" t="s">
        <v>8116</v>
      </c>
      <c r="U501">
        <v>35</v>
      </c>
      <c r="V501" t="s">
        <v>6757</v>
      </c>
      <c r="W501">
        <v>35</v>
      </c>
      <c r="X501" t="s">
        <v>6757</v>
      </c>
      <c r="Y501" s="44">
        <v>24</v>
      </c>
      <c r="Z501" s="44" t="s">
        <v>11</v>
      </c>
      <c r="AA501">
        <v>78437</v>
      </c>
      <c r="AE501" s="37">
        <v>14441396093</v>
      </c>
      <c r="AI501" s="37">
        <v>14441396093</v>
      </c>
      <c r="AM501" s="44" t="s">
        <v>8439</v>
      </c>
      <c r="AN501" s="44" t="s">
        <v>8440</v>
      </c>
      <c r="AO501" s="44" t="s">
        <v>8441</v>
      </c>
      <c r="AP501" s="44">
        <v>2017</v>
      </c>
      <c r="AQ501" s="44" t="s">
        <v>8439</v>
      </c>
    </row>
    <row r="502" spans="1:43" x14ac:dyDescent="0.2">
      <c r="A502" s="22">
        <v>2017</v>
      </c>
      <c r="B502" s="46" t="s">
        <v>8443</v>
      </c>
      <c r="C502" s="22" t="s">
        <v>0</v>
      </c>
      <c r="D502" s="29" t="s">
        <v>8415</v>
      </c>
      <c r="E502" s="35" t="s">
        <v>6936</v>
      </c>
      <c r="F502" s="32" t="s">
        <v>7085</v>
      </c>
      <c r="G502" s="29"/>
      <c r="I502" s="22" t="s">
        <v>2</v>
      </c>
      <c r="J502" s="44" t="s">
        <v>11</v>
      </c>
      <c r="K502" s="22" t="s">
        <v>4</v>
      </c>
      <c r="L502" t="s">
        <v>3525</v>
      </c>
      <c r="M502" s="22" t="s">
        <v>37</v>
      </c>
      <c r="N502" s="22" t="s">
        <v>42</v>
      </c>
      <c r="O502" s="22" t="s">
        <v>63</v>
      </c>
      <c r="P502" t="s">
        <v>7654</v>
      </c>
      <c r="Q502">
        <v>36</v>
      </c>
      <c r="S502" s="44" t="s">
        <v>88</v>
      </c>
      <c r="T502" t="s">
        <v>7951</v>
      </c>
      <c r="V502" t="s">
        <v>5790</v>
      </c>
      <c r="W502" s="44">
        <v>28</v>
      </c>
      <c r="X502" s="44" t="s">
        <v>11</v>
      </c>
      <c r="Y502" s="44">
        <v>24</v>
      </c>
      <c r="Z502" s="44" t="s">
        <v>11</v>
      </c>
      <c r="AA502">
        <v>78940</v>
      </c>
      <c r="AE502" s="37" t="s">
        <v>3528</v>
      </c>
      <c r="AI502" s="37" t="s">
        <v>3528</v>
      </c>
      <c r="AM502" s="44" t="s">
        <v>8439</v>
      </c>
      <c r="AN502" s="44" t="s">
        <v>8440</v>
      </c>
      <c r="AO502" s="44" t="s">
        <v>8441</v>
      </c>
      <c r="AP502" s="44">
        <v>2017</v>
      </c>
      <c r="AQ502" s="44" t="s">
        <v>8439</v>
      </c>
    </row>
    <row r="503" spans="1:43" x14ac:dyDescent="0.2">
      <c r="A503" s="22">
        <v>2017</v>
      </c>
      <c r="B503" s="46" t="s">
        <v>8443</v>
      </c>
      <c r="C503" s="22" t="s">
        <v>0</v>
      </c>
      <c r="D503" s="29" t="s">
        <v>8416</v>
      </c>
      <c r="E503" s="35" t="s">
        <v>6916</v>
      </c>
      <c r="F503" s="32" t="s">
        <v>6864</v>
      </c>
      <c r="G503" s="29"/>
      <c r="I503" s="22" t="s">
        <v>2</v>
      </c>
      <c r="J503" s="44" t="s">
        <v>11</v>
      </c>
      <c r="K503" s="22" t="s">
        <v>4</v>
      </c>
      <c r="L503" t="s">
        <v>3532</v>
      </c>
      <c r="M503" s="22" t="s">
        <v>37</v>
      </c>
      <c r="N503" s="22" t="s">
        <v>42</v>
      </c>
      <c r="O503" s="22" t="s">
        <v>63</v>
      </c>
      <c r="P503" t="s">
        <v>7655</v>
      </c>
      <c r="Q503">
        <v>254</v>
      </c>
      <c r="S503" s="44" t="s">
        <v>88</v>
      </c>
      <c r="T503" t="s">
        <v>8117</v>
      </c>
      <c r="U503">
        <v>28</v>
      </c>
      <c r="V503" t="s">
        <v>11</v>
      </c>
      <c r="W503">
        <v>28</v>
      </c>
      <c r="X503" t="s">
        <v>11</v>
      </c>
      <c r="Y503" s="44">
        <v>24</v>
      </c>
      <c r="Z503" s="44" t="s">
        <v>11</v>
      </c>
      <c r="AA503">
        <v>78380</v>
      </c>
      <c r="AE503" s="37">
        <v>14448</v>
      </c>
      <c r="AI503" s="37">
        <v>14448</v>
      </c>
      <c r="AM503" s="44" t="s">
        <v>8439</v>
      </c>
      <c r="AN503" s="44" t="s">
        <v>8440</v>
      </c>
      <c r="AO503" s="44" t="s">
        <v>8441</v>
      </c>
      <c r="AP503" s="44">
        <v>2017</v>
      </c>
      <c r="AQ503" s="44" t="s">
        <v>8439</v>
      </c>
    </row>
    <row r="504" spans="1:43" x14ac:dyDescent="0.2">
      <c r="A504" s="22">
        <v>2017</v>
      </c>
      <c r="B504" s="46" t="s">
        <v>8443</v>
      </c>
      <c r="C504" s="22" t="s">
        <v>0</v>
      </c>
      <c r="D504" s="29" t="s">
        <v>8417</v>
      </c>
      <c r="E504" s="35" t="s">
        <v>6910</v>
      </c>
      <c r="F504" s="35" t="s">
        <v>7064</v>
      </c>
      <c r="G504" s="29"/>
      <c r="I504" s="22" t="s">
        <v>2</v>
      </c>
      <c r="J504" s="44" t="s">
        <v>11</v>
      </c>
      <c r="K504" s="22" t="s">
        <v>4</v>
      </c>
      <c r="L504" t="s">
        <v>3015</v>
      </c>
      <c r="M504" s="22" t="s">
        <v>37</v>
      </c>
      <c r="N504" s="22" t="s">
        <v>42</v>
      </c>
      <c r="O504" s="22" t="s">
        <v>70</v>
      </c>
      <c r="P504" t="s">
        <v>7656</v>
      </c>
      <c r="S504" s="44" t="s">
        <v>88</v>
      </c>
      <c r="T504" t="s">
        <v>7951</v>
      </c>
      <c r="U504">
        <v>24</v>
      </c>
      <c r="V504" t="s">
        <v>6691</v>
      </c>
      <c r="W504">
        <v>24</v>
      </c>
      <c r="X504" t="s">
        <v>6691</v>
      </c>
      <c r="Y504" s="44">
        <v>24</v>
      </c>
      <c r="Z504" s="44" t="s">
        <v>11</v>
      </c>
      <c r="AA504">
        <v>79610</v>
      </c>
      <c r="AE504" s="37">
        <v>14878723555</v>
      </c>
      <c r="AI504" s="37">
        <v>14878723555</v>
      </c>
      <c r="AM504" s="44" t="s">
        <v>8439</v>
      </c>
      <c r="AN504" s="44" t="s">
        <v>8440</v>
      </c>
      <c r="AO504" s="44" t="s">
        <v>8441</v>
      </c>
      <c r="AP504" s="44">
        <v>2017</v>
      </c>
      <c r="AQ504" s="44" t="s">
        <v>8439</v>
      </c>
    </row>
    <row r="505" spans="1:43" x14ac:dyDescent="0.2">
      <c r="A505" s="22">
        <v>2017</v>
      </c>
      <c r="B505" s="46" t="s">
        <v>8443</v>
      </c>
      <c r="C505" s="22" t="s">
        <v>0</v>
      </c>
      <c r="D505" s="29" t="s">
        <v>8418</v>
      </c>
      <c r="E505" s="35" t="s">
        <v>6937</v>
      </c>
      <c r="F505" s="32" t="s">
        <v>7086</v>
      </c>
      <c r="G505" s="29"/>
      <c r="I505" s="22" t="s">
        <v>2</v>
      </c>
      <c r="J505" s="44" t="s">
        <v>11</v>
      </c>
      <c r="K505" s="22" t="s">
        <v>4</v>
      </c>
      <c r="L505" t="s">
        <v>3578</v>
      </c>
      <c r="M505" s="22" t="s">
        <v>37</v>
      </c>
      <c r="N505" s="22" t="s">
        <v>42</v>
      </c>
      <c r="O505" s="22" t="s">
        <v>63</v>
      </c>
      <c r="P505" t="s">
        <v>7657</v>
      </c>
      <c r="Q505">
        <v>110</v>
      </c>
      <c r="S505" s="44" t="s">
        <v>88</v>
      </c>
      <c r="T505" t="s">
        <v>8073</v>
      </c>
      <c r="U505">
        <v>28</v>
      </c>
      <c r="V505" t="s">
        <v>11</v>
      </c>
      <c r="W505">
        <v>28</v>
      </c>
      <c r="X505" t="s">
        <v>11</v>
      </c>
      <c r="Y505" s="44">
        <v>24</v>
      </c>
      <c r="Z505" s="44" t="s">
        <v>11</v>
      </c>
      <c r="AA505">
        <v>78396</v>
      </c>
      <c r="AE505" s="37">
        <v>8729500</v>
      </c>
      <c r="AI505" s="37">
        <v>8729500</v>
      </c>
      <c r="AM505" s="44" t="s">
        <v>8439</v>
      </c>
      <c r="AN505" s="44" t="s">
        <v>8440</v>
      </c>
      <c r="AO505" s="44" t="s">
        <v>8441</v>
      </c>
      <c r="AP505" s="44">
        <v>2017</v>
      </c>
      <c r="AQ505" s="44" t="s">
        <v>8439</v>
      </c>
    </row>
    <row r="506" spans="1:43" x14ac:dyDescent="0.2">
      <c r="A506" s="22">
        <v>2017</v>
      </c>
      <c r="B506" s="46" t="s">
        <v>8443</v>
      </c>
      <c r="C506" s="22" t="s">
        <v>0</v>
      </c>
      <c r="D506" s="29" t="s">
        <v>8418</v>
      </c>
      <c r="E506" s="35" t="s">
        <v>6938</v>
      </c>
      <c r="F506" s="32" t="s">
        <v>7087</v>
      </c>
      <c r="G506" s="29"/>
      <c r="I506" s="22" t="s">
        <v>2</v>
      </c>
      <c r="J506" s="44" t="s">
        <v>11</v>
      </c>
      <c r="K506" s="22" t="s">
        <v>4</v>
      </c>
      <c r="L506" t="s">
        <v>3581</v>
      </c>
      <c r="M506" s="22" t="s">
        <v>37</v>
      </c>
      <c r="N506" s="22" t="s">
        <v>42</v>
      </c>
      <c r="O506" s="22" t="s">
        <v>63</v>
      </c>
      <c r="P506" t="s">
        <v>7658</v>
      </c>
      <c r="Q506" t="s">
        <v>7862</v>
      </c>
      <c r="S506" s="44" t="s">
        <v>88</v>
      </c>
      <c r="T506" t="s">
        <v>7951</v>
      </c>
      <c r="U506">
        <v>24</v>
      </c>
      <c r="V506" t="s">
        <v>6691</v>
      </c>
      <c r="W506">
        <v>24</v>
      </c>
      <c r="X506" t="s">
        <v>6691</v>
      </c>
      <c r="Y506" s="44">
        <v>24</v>
      </c>
      <c r="Z506" s="44" t="s">
        <v>11</v>
      </c>
      <c r="AA506">
        <v>79610</v>
      </c>
      <c r="AE506" s="37">
        <v>8721604</v>
      </c>
      <c r="AI506" s="37">
        <v>8721604</v>
      </c>
      <c r="AM506" s="44" t="s">
        <v>8439</v>
      </c>
      <c r="AN506" s="44" t="s">
        <v>8440</v>
      </c>
      <c r="AO506" s="44" t="s">
        <v>8441</v>
      </c>
      <c r="AP506" s="44">
        <v>2017</v>
      </c>
      <c r="AQ506" s="44" t="s">
        <v>8439</v>
      </c>
    </row>
    <row r="507" spans="1:43" x14ac:dyDescent="0.2">
      <c r="A507" s="22">
        <v>2017</v>
      </c>
      <c r="B507" s="46" t="s">
        <v>8443</v>
      </c>
      <c r="C507" s="22" t="s">
        <v>0</v>
      </c>
      <c r="D507" s="29" t="s">
        <v>8419</v>
      </c>
      <c r="E507" s="35" t="s">
        <v>6939</v>
      </c>
      <c r="F507" s="32" t="s">
        <v>6850</v>
      </c>
      <c r="G507" s="29"/>
      <c r="I507" s="22" t="s">
        <v>2</v>
      </c>
      <c r="J507" s="44" t="s">
        <v>11</v>
      </c>
      <c r="K507" s="22" t="s">
        <v>4</v>
      </c>
      <c r="L507" t="s">
        <v>3587</v>
      </c>
      <c r="M507" s="22" t="s">
        <v>37</v>
      </c>
      <c r="N507" s="22" t="s">
        <v>42</v>
      </c>
      <c r="O507" s="22" t="s">
        <v>63</v>
      </c>
      <c r="P507" t="s">
        <v>7648</v>
      </c>
      <c r="Q507">
        <v>6</v>
      </c>
      <c r="S507" s="44" t="s">
        <v>88</v>
      </c>
      <c r="T507" t="s">
        <v>5790</v>
      </c>
      <c r="V507" t="s">
        <v>5790</v>
      </c>
      <c r="W507" s="44">
        <v>28</v>
      </c>
      <c r="X507" s="44" t="s">
        <v>11</v>
      </c>
      <c r="Y507" s="44">
        <v>24</v>
      </c>
      <c r="Z507" s="44" t="s">
        <v>11</v>
      </c>
      <c r="AA507">
        <v>78940</v>
      </c>
      <c r="AE507" s="37" t="s">
        <v>3590</v>
      </c>
      <c r="AI507" s="37" t="s">
        <v>3590</v>
      </c>
      <c r="AM507" s="44" t="s">
        <v>8439</v>
      </c>
      <c r="AN507" s="44" t="s">
        <v>8440</v>
      </c>
      <c r="AO507" s="44" t="s">
        <v>8441</v>
      </c>
      <c r="AP507" s="44">
        <v>2017</v>
      </c>
      <c r="AQ507" s="44" t="s">
        <v>8439</v>
      </c>
    </row>
    <row r="508" spans="1:43" x14ac:dyDescent="0.2">
      <c r="A508" s="22">
        <v>2017</v>
      </c>
      <c r="B508" s="46" t="s">
        <v>8443</v>
      </c>
      <c r="C508" s="22" t="s">
        <v>0</v>
      </c>
      <c r="D508" s="29" t="s">
        <v>8420</v>
      </c>
      <c r="E508" s="35" t="s">
        <v>6940</v>
      </c>
      <c r="F508" s="32" t="s">
        <v>7073</v>
      </c>
      <c r="G508" s="29"/>
      <c r="I508" s="22" t="s">
        <v>2</v>
      </c>
      <c r="J508" s="22" t="s">
        <v>31</v>
      </c>
      <c r="K508" s="43" t="s">
        <v>4</v>
      </c>
      <c r="L508" t="s">
        <v>3595</v>
      </c>
      <c r="M508" s="22" t="s">
        <v>37</v>
      </c>
      <c r="N508" s="22" t="s">
        <v>42</v>
      </c>
      <c r="O508" s="22" t="s">
        <v>63</v>
      </c>
      <c r="P508" t="s">
        <v>7659</v>
      </c>
      <c r="Q508">
        <v>30</v>
      </c>
      <c r="S508" s="44" t="s">
        <v>88</v>
      </c>
      <c r="T508" t="s">
        <v>8118</v>
      </c>
      <c r="U508" s="38"/>
      <c r="V508" s="38" t="s">
        <v>364</v>
      </c>
      <c r="W508" s="38"/>
      <c r="X508" s="38"/>
      <c r="Y508" s="38"/>
      <c r="Z508" s="38"/>
      <c r="AA508" s="38">
        <v>76121</v>
      </c>
      <c r="AE508" s="37">
        <v>4422177767</v>
      </c>
      <c r="AI508" s="37">
        <v>4422177767</v>
      </c>
      <c r="AM508" s="44" t="s">
        <v>8439</v>
      </c>
      <c r="AN508" s="44" t="s">
        <v>8440</v>
      </c>
      <c r="AO508" s="44" t="s">
        <v>8441</v>
      </c>
      <c r="AP508" s="44">
        <v>2017</v>
      </c>
      <c r="AQ508" s="44" t="s">
        <v>8439</v>
      </c>
    </row>
    <row r="509" spans="1:43" x14ac:dyDescent="0.2">
      <c r="A509" s="22">
        <v>2017</v>
      </c>
      <c r="B509" s="46" t="s">
        <v>8443</v>
      </c>
      <c r="C509" s="22" t="s">
        <v>0</v>
      </c>
      <c r="D509" s="29" t="s">
        <v>8421</v>
      </c>
      <c r="E509" s="35" t="s">
        <v>6907</v>
      </c>
      <c r="F509" s="32" t="s">
        <v>6888</v>
      </c>
      <c r="G509" s="29"/>
      <c r="I509" s="22" t="s">
        <v>2</v>
      </c>
      <c r="J509" s="44" t="s">
        <v>11</v>
      </c>
      <c r="K509" s="42" t="s">
        <v>4</v>
      </c>
      <c r="L509" t="s">
        <v>3610</v>
      </c>
      <c r="M509" s="22" t="s">
        <v>37</v>
      </c>
      <c r="N509" s="22" t="s">
        <v>42</v>
      </c>
      <c r="O509" s="22" t="s">
        <v>63</v>
      </c>
      <c r="P509" t="s">
        <v>681</v>
      </c>
      <c r="Q509">
        <v>127</v>
      </c>
      <c r="S509" s="44" t="s">
        <v>88</v>
      </c>
      <c r="T509" t="s">
        <v>7951</v>
      </c>
      <c r="U509">
        <v>24</v>
      </c>
      <c r="V509" t="s">
        <v>6691</v>
      </c>
      <c r="W509">
        <v>24</v>
      </c>
      <c r="X509" t="s">
        <v>6691</v>
      </c>
      <c r="Y509" s="44">
        <v>24</v>
      </c>
      <c r="Z509" s="44" t="s">
        <v>11</v>
      </c>
      <c r="AA509">
        <v>79610</v>
      </c>
      <c r="AE509" s="37" t="s">
        <v>1324</v>
      </c>
      <c r="AI509" s="37" t="s">
        <v>1324</v>
      </c>
      <c r="AM509" s="44" t="s">
        <v>8439</v>
      </c>
      <c r="AN509" s="44" t="s">
        <v>8440</v>
      </c>
      <c r="AO509" s="44" t="s">
        <v>8441</v>
      </c>
      <c r="AP509" s="44">
        <v>2017</v>
      </c>
      <c r="AQ509" s="44" t="s">
        <v>8439</v>
      </c>
    </row>
    <row r="510" spans="1:43" x14ac:dyDescent="0.2">
      <c r="A510" s="22">
        <v>2017</v>
      </c>
      <c r="B510" s="46" t="s">
        <v>8443</v>
      </c>
      <c r="C510" s="22" t="s">
        <v>0</v>
      </c>
      <c r="D510" s="29" t="s">
        <v>8421</v>
      </c>
      <c r="E510" s="35" t="s">
        <v>6941</v>
      </c>
      <c r="F510" s="32" t="s">
        <v>7088</v>
      </c>
      <c r="G510" s="29"/>
      <c r="I510" s="22" t="s">
        <v>2</v>
      </c>
      <c r="J510" s="44" t="s">
        <v>11</v>
      </c>
      <c r="K510" s="22" t="s">
        <v>4</v>
      </c>
      <c r="L510" t="s">
        <v>3620</v>
      </c>
      <c r="M510" s="22" t="s">
        <v>37</v>
      </c>
      <c r="N510" s="22" t="s">
        <v>42</v>
      </c>
      <c r="O510" s="22" t="s">
        <v>63</v>
      </c>
      <c r="P510" t="s">
        <v>7660</v>
      </c>
      <c r="Q510">
        <v>202</v>
      </c>
      <c r="S510" s="44" t="s">
        <v>88</v>
      </c>
      <c r="T510" t="s">
        <v>8119</v>
      </c>
      <c r="V510" t="s">
        <v>8267</v>
      </c>
      <c r="W510" s="44">
        <v>24</v>
      </c>
      <c r="X510" s="44" t="s">
        <v>6691</v>
      </c>
      <c r="Y510" s="44">
        <v>24</v>
      </c>
      <c r="Z510" s="44" t="s">
        <v>11</v>
      </c>
      <c r="AA510">
        <v>79200</v>
      </c>
      <c r="AE510" s="37">
        <v>14893882184</v>
      </c>
      <c r="AI510" s="37">
        <v>14893882184</v>
      </c>
      <c r="AM510" s="44" t="s">
        <v>8439</v>
      </c>
      <c r="AN510" s="44" t="s">
        <v>8440</v>
      </c>
      <c r="AO510" s="44" t="s">
        <v>8441</v>
      </c>
      <c r="AP510" s="44">
        <v>2017</v>
      </c>
      <c r="AQ510" s="44" t="s">
        <v>8439</v>
      </c>
    </row>
    <row r="511" spans="1:43" x14ac:dyDescent="0.2">
      <c r="A511" s="22">
        <v>2017</v>
      </c>
      <c r="B511" s="46" t="s">
        <v>8443</v>
      </c>
      <c r="C511" s="22" t="s">
        <v>0</v>
      </c>
      <c r="D511" s="29" t="s">
        <v>8422</v>
      </c>
      <c r="E511" s="35" t="s">
        <v>6942</v>
      </c>
      <c r="F511" s="32" t="s">
        <v>6848</v>
      </c>
      <c r="G511" s="29"/>
      <c r="I511" s="22" t="s">
        <v>2</v>
      </c>
      <c r="J511" s="44" t="s">
        <v>11</v>
      </c>
      <c r="K511" s="22" t="s">
        <v>4</v>
      </c>
      <c r="L511" t="s">
        <v>3628</v>
      </c>
      <c r="M511" s="22" t="s">
        <v>37</v>
      </c>
      <c r="N511" s="22" t="s">
        <v>42</v>
      </c>
      <c r="O511" s="22" t="s">
        <v>63</v>
      </c>
      <c r="P511" t="s">
        <v>7471</v>
      </c>
      <c r="Q511">
        <v>109</v>
      </c>
      <c r="S511" s="44" t="s">
        <v>88</v>
      </c>
      <c r="T511" t="s">
        <v>7951</v>
      </c>
      <c r="U511">
        <v>24</v>
      </c>
      <c r="V511" t="s">
        <v>6691</v>
      </c>
      <c r="W511">
        <v>24</v>
      </c>
      <c r="X511" t="s">
        <v>6691</v>
      </c>
      <c r="Y511" s="44">
        <v>24</v>
      </c>
      <c r="Z511" s="44" t="s">
        <v>11</v>
      </c>
      <c r="AA511">
        <v>79610</v>
      </c>
      <c r="AE511" s="37">
        <v>8721432</v>
      </c>
      <c r="AI511" s="37">
        <v>8721432</v>
      </c>
      <c r="AM511" s="44" t="s">
        <v>8439</v>
      </c>
      <c r="AN511" s="44" t="s">
        <v>8440</v>
      </c>
      <c r="AO511" s="44" t="s">
        <v>8441</v>
      </c>
      <c r="AP511" s="44">
        <v>2017</v>
      </c>
      <c r="AQ511" s="44" t="s">
        <v>8439</v>
      </c>
    </row>
    <row r="512" spans="1:43" x14ac:dyDescent="0.2">
      <c r="A512" s="22">
        <v>2017</v>
      </c>
      <c r="B512" s="46" t="s">
        <v>8443</v>
      </c>
      <c r="C512" s="22" t="s">
        <v>0</v>
      </c>
      <c r="D512" s="29" t="s">
        <v>8424</v>
      </c>
      <c r="E512" s="35" t="s">
        <v>6901</v>
      </c>
      <c r="F512" s="32" t="s">
        <v>7054</v>
      </c>
      <c r="G512" s="29"/>
      <c r="I512" s="22" t="s">
        <v>2</v>
      </c>
      <c r="J512" s="44" t="s">
        <v>11</v>
      </c>
      <c r="K512" s="22" t="s">
        <v>4</v>
      </c>
      <c r="L512" t="s">
        <v>3634</v>
      </c>
      <c r="M512" s="22" t="s">
        <v>37</v>
      </c>
      <c r="N512" s="22" t="s">
        <v>42</v>
      </c>
      <c r="O512" s="22" t="s">
        <v>57</v>
      </c>
      <c r="P512" t="s">
        <v>7661</v>
      </c>
      <c r="Q512" t="s">
        <v>7863</v>
      </c>
      <c r="S512" s="44" t="s">
        <v>88</v>
      </c>
      <c r="T512" t="s">
        <v>8058</v>
      </c>
      <c r="U512" s="38"/>
      <c r="V512" s="38" t="s">
        <v>8248</v>
      </c>
      <c r="W512" s="44">
        <v>24</v>
      </c>
      <c r="X512" s="44" t="s">
        <v>6691</v>
      </c>
      <c r="Y512" s="44">
        <v>24</v>
      </c>
      <c r="Z512" s="44" t="s">
        <v>11</v>
      </c>
      <c r="AA512">
        <v>79660</v>
      </c>
      <c r="AE512" s="37">
        <v>8726945</v>
      </c>
      <c r="AI512" s="37">
        <v>8726945</v>
      </c>
      <c r="AM512" s="44" t="s">
        <v>8439</v>
      </c>
      <c r="AN512" s="44" t="s">
        <v>8440</v>
      </c>
      <c r="AO512" s="44" t="s">
        <v>8441</v>
      </c>
      <c r="AP512" s="44">
        <v>2017</v>
      </c>
      <c r="AQ512" s="44" t="s">
        <v>8439</v>
      </c>
    </row>
    <row r="513" spans="1:43" x14ac:dyDescent="0.2">
      <c r="A513" s="22">
        <v>2017</v>
      </c>
      <c r="B513" s="46" t="s">
        <v>8443</v>
      </c>
      <c r="C513" s="22" t="s">
        <v>0</v>
      </c>
      <c r="D513" s="29" t="s">
        <v>8425</v>
      </c>
      <c r="E513" s="35" t="s">
        <v>6943</v>
      </c>
      <c r="F513" s="32" t="s">
        <v>6853</v>
      </c>
      <c r="G513" s="29"/>
      <c r="I513" s="22" t="s">
        <v>2</v>
      </c>
      <c r="J513" s="44" t="s">
        <v>11</v>
      </c>
      <c r="K513" s="22" t="s">
        <v>4</v>
      </c>
      <c r="L513" t="s">
        <v>3637</v>
      </c>
      <c r="M513" s="22" t="s">
        <v>37</v>
      </c>
      <c r="N513" s="22" t="s">
        <v>42</v>
      </c>
      <c r="O513" s="22" t="s">
        <v>63</v>
      </c>
      <c r="P513" t="s">
        <v>7548</v>
      </c>
      <c r="Q513">
        <v>306</v>
      </c>
      <c r="S513" s="44" t="s">
        <v>88</v>
      </c>
      <c r="T513" t="s">
        <v>7951</v>
      </c>
      <c r="U513" s="38">
        <v>24</v>
      </c>
      <c r="V513" s="38" t="s">
        <v>6691</v>
      </c>
      <c r="W513" s="38">
        <v>24</v>
      </c>
      <c r="X513" s="38" t="s">
        <v>6691</v>
      </c>
      <c r="Y513" s="44">
        <v>24</v>
      </c>
      <c r="Z513" s="44" t="s">
        <v>11</v>
      </c>
      <c r="AA513">
        <v>79610</v>
      </c>
      <c r="AE513" s="37" t="s">
        <v>3640</v>
      </c>
      <c r="AI513" s="37" t="s">
        <v>3640</v>
      </c>
      <c r="AM513" s="44" t="s">
        <v>8439</v>
      </c>
      <c r="AN513" s="44" t="s">
        <v>8440</v>
      </c>
      <c r="AO513" s="44" t="s">
        <v>8441</v>
      </c>
      <c r="AP513" s="44">
        <v>2017</v>
      </c>
      <c r="AQ513" s="44" t="s">
        <v>8439</v>
      </c>
    </row>
    <row r="514" spans="1:43" x14ac:dyDescent="0.2">
      <c r="A514" s="22">
        <v>2017</v>
      </c>
      <c r="B514" s="46" t="s">
        <v>8443</v>
      </c>
      <c r="C514" s="22" t="s">
        <v>0</v>
      </c>
      <c r="D514" s="29" t="s">
        <v>8426</v>
      </c>
      <c r="E514" s="35" t="s">
        <v>6944</v>
      </c>
      <c r="F514" s="32" t="s">
        <v>7089</v>
      </c>
      <c r="G514" s="29"/>
      <c r="I514" s="22" t="s">
        <v>2</v>
      </c>
      <c r="J514" s="44" t="s">
        <v>11</v>
      </c>
      <c r="K514" s="22" t="s">
        <v>4</v>
      </c>
      <c r="L514" t="s">
        <v>3644</v>
      </c>
      <c r="M514" s="22" t="s">
        <v>37</v>
      </c>
      <c r="N514" s="22" t="s">
        <v>42</v>
      </c>
      <c r="O514" s="22" t="s">
        <v>82</v>
      </c>
      <c r="P514" t="s">
        <v>7662</v>
      </c>
      <c r="Q514">
        <v>458</v>
      </c>
      <c r="S514" s="38" t="s">
        <v>97</v>
      </c>
      <c r="T514" t="s">
        <v>8120</v>
      </c>
      <c r="U514">
        <v>28</v>
      </c>
      <c r="V514" t="s">
        <v>11</v>
      </c>
      <c r="W514">
        <v>28</v>
      </c>
      <c r="X514" t="s">
        <v>11</v>
      </c>
      <c r="Y514" s="44">
        <v>24</v>
      </c>
      <c r="Z514" s="44" t="s">
        <v>11</v>
      </c>
      <c r="AA514">
        <v>0</v>
      </c>
      <c r="AE514" s="37" t="s">
        <v>3647</v>
      </c>
      <c r="AI514" s="37" t="s">
        <v>3647</v>
      </c>
      <c r="AM514" s="44" t="s">
        <v>8439</v>
      </c>
      <c r="AN514" s="44" t="s">
        <v>8440</v>
      </c>
      <c r="AO514" s="44" t="s">
        <v>8441</v>
      </c>
      <c r="AP514" s="44">
        <v>2017</v>
      </c>
      <c r="AQ514" s="44" t="s">
        <v>8439</v>
      </c>
    </row>
    <row r="515" spans="1:43" x14ac:dyDescent="0.2">
      <c r="A515" s="22">
        <v>2017</v>
      </c>
      <c r="B515" s="46" t="s">
        <v>8443</v>
      </c>
      <c r="C515" s="22" t="s">
        <v>0</v>
      </c>
      <c r="D515" s="29" t="s">
        <v>8427</v>
      </c>
      <c r="E515" s="35" t="s">
        <v>6923</v>
      </c>
      <c r="F515" s="32" t="s">
        <v>6863</v>
      </c>
      <c r="G515" s="29"/>
      <c r="I515" s="22" t="s">
        <v>2</v>
      </c>
      <c r="J515" s="44" t="s">
        <v>11</v>
      </c>
      <c r="K515" s="22" t="s">
        <v>4</v>
      </c>
      <c r="L515" t="s">
        <v>3652</v>
      </c>
      <c r="M515" s="22" t="s">
        <v>37</v>
      </c>
      <c r="N515" s="22" t="s">
        <v>42</v>
      </c>
      <c r="O515" s="22" t="s">
        <v>63</v>
      </c>
      <c r="P515" t="s">
        <v>7146</v>
      </c>
      <c r="Q515">
        <v>508</v>
      </c>
      <c r="S515" s="44" t="s">
        <v>88</v>
      </c>
      <c r="T515" t="s">
        <v>7951</v>
      </c>
      <c r="U515" s="38">
        <v>24</v>
      </c>
      <c r="V515" s="38" t="s">
        <v>6691</v>
      </c>
      <c r="W515" s="38">
        <v>24</v>
      </c>
      <c r="X515" s="38" t="s">
        <v>6691</v>
      </c>
      <c r="Y515" s="44">
        <v>24</v>
      </c>
      <c r="Z515" s="44" t="s">
        <v>11</v>
      </c>
      <c r="AA515">
        <v>79610</v>
      </c>
      <c r="AE515" s="37">
        <v>487872</v>
      </c>
      <c r="AI515" s="37">
        <v>487872</v>
      </c>
      <c r="AM515" s="44" t="s">
        <v>8439</v>
      </c>
      <c r="AN515" s="44" t="s">
        <v>8440</v>
      </c>
      <c r="AO515" s="44" t="s">
        <v>8441</v>
      </c>
      <c r="AP515" s="44">
        <v>2017</v>
      </c>
      <c r="AQ515" s="44" t="s">
        <v>8439</v>
      </c>
    </row>
    <row r="516" spans="1:43" x14ac:dyDescent="0.2">
      <c r="A516" s="22">
        <v>2017</v>
      </c>
      <c r="B516" s="46" t="s">
        <v>8443</v>
      </c>
      <c r="C516" s="22" t="s">
        <v>0</v>
      </c>
      <c r="D516" s="29" t="s">
        <v>8428</v>
      </c>
      <c r="E516" s="35" t="s">
        <v>6945</v>
      </c>
      <c r="F516" s="32" t="s">
        <v>7090</v>
      </c>
      <c r="G516" s="29"/>
      <c r="I516" s="22" t="s">
        <v>2</v>
      </c>
      <c r="J516" s="44" t="s">
        <v>11</v>
      </c>
      <c r="K516" s="22" t="s">
        <v>4</v>
      </c>
      <c r="L516" t="s">
        <v>7387</v>
      </c>
      <c r="M516" s="22" t="s">
        <v>37</v>
      </c>
      <c r="N516" s="22" t="s">
        <v>42</v>
      </c>
      <c r="O516" s="22" t="s">
        <v>82</v>
      </c>
      <c r="P516" t="s">
        <v>7663</v>
      </c>
      <c r="Q516">
        <v>947</v>
      </c>
      <c r="S516" s="44" t="s">
        <v>88</v>
      </c>
      <c r="T516" t="s">
        <v>7953</v>
      </c>
      <c r="U516">
        <v>28</v>
      </c>
      <c r="V516" t="s">
        <v>11</v>
      </c>
      <c r="W516">
        <v>28</v>
      </c>
      <c r="X516" t="s">
        <v>11</v>
      </c>
      <c r="Y516" s="44">
        <v>24</v>
      </c>
      <c r="Z516" s="44" t="s">
        <v>11</v>
      </c>
      <c r="AA516">
        <v>78233</v>
      </c>
      <c r="AE516" s="37" t="s">
        <v>8374</v>
      </c>
      <c r="AI516" s="37" t="s">
        <v>8374</v>
      </c>
      <c r="AM516" s="44" t="s">
        <v>8439</v>
      </c>
      <c r="AN516" s="44" t="s">
        <v>8440</v>
      </c>
      <c r="AO516" s="44" t="s">
        <v>8441</v>
      </c>
      <c r="AP516" s="44">
        <v>2017</v>
      </c>
      <c r="AQ516" s="44" t="s">
        <v>8439</v>
      </c>
    </row>
    <row r="517" spans="1:43" x14ac:dyDescent="0.2">
      <c r="A517" s="22">
        <v>2017</v>
      </c>
      <c r="B517" s="46" t="s">
        <v>8443</v>
      </c>
      <c r="C517" s="22" t="s">
        <v>0</v>
      </c>
      <c r="D517" s="29" t="s">
        <v>8429</v>
      </c>
      <c r="E517" s="35" t="s">
        <v>6946</v>
      </c>
      <c r="F517" s="32" t="s">
        <v>6849</v>
      </c>
      <c r="G517" s="29"/>
      <c r="I517" s="22" t="s">
        <v>2</v>
      </c>
      <c r="J517" s="44" t="s">
        <v>11</v>
      </c>
      <c r="K517" s="22" t="s">
        <v>4</v>
      </c>
      <c r="L517" t="s">
        <v>3655</v>
      </c>
      <c r="M517" s="22" t="s">
        <v>37</v>
      </c>
      <c r="N517" s="22" t="s">
        <v>42</v>
      </c>
      <c r="O517" s="22" t="s">
        <v>63</v>
      </c>
      <c r="P517" t="s">
        <v>7664</v>
      </c>
      <c r="Q517">
        <v>700</v>
      </c>
      <c r="S517" s="44" t="s">
        <v>88</v>
      </c>
      <c r="T517" t="s">
        <v>7951</v>
      </c>
      <c r="V517" t="s">
        <v>7995</v>
      </c>
      <c r="W517" s="44">
        <v>24</v>
      </c>
      <c r="X517" s="44" t="s">
        <v>6691</v>
      </c>
      <c r="Y517" s="44">
        <v>24</v>
      </c>
      <c r="Z517" s="44" t="s">
        <v>11</v>
      </c>
      <c r="AA517">
        <v>79650</v>
      </c>
      <c r="AE517" s="37" t="s">
        <v>3658</v>
      </c>
      <c r="AI517" s="37" t="s">
        <v>3658</v>
      </c>
      <c r="AM517" s="44" t="s">
        <v>8439</v>
      </c>
      <c r="AN517" s="44" t="s">
        <v>8440</v>
      </c>
      <c r="AO517" s="44" t="s">
        <v>8441</v>
      </c>
      <c r="AP517" s="44">
        <v>2017</v>
      </c>
      <c r="AQ517" s="44" t="s">
        <v>8439</v>
      </c>
    </row>
    <row r="518" spans="1:43" x14ac:dyDescent="0.2">
      <c r="A518" s="22">
        <v>2017</v>
      </c>
      <c r="B518" s="46" t="s">
        <v>8443</v>
      </c>
      <c r="C518" s="22" t="s">
        <v>0</v>
      </c>
      <c r="D518" s="29" t="s">
        <v>8430</v>
      </c>
      <c r="E518" s="35" t="s">
        <v>6947</v>
      </c>
      <c r="F518" s="32" t="s">
        <v>7091</v>
      </c>
      <c r="G518" s="29"/>
      <c r="I518" s="22" t="s">
        <v>2</v>
      </c>
      <c r="J518" s="44" t="s">
        <v>11</v>
      </c>
      <c r="K518" s="22" t="s">
        <v>4</v>
      </c>
      <c r="L518" t="s">
        <v>7388</v>
      </c>
      <c r="M518" s="22" t="s">
        <v>37</v>
      </c>
      <c r="N518" s="22" t="s">
        <v>42</v>
      </c>
      <c r="O518" s="22" t="s">
        <v>82</v>
      </c>
      <c r="P518" t="s">
        <v>7665</v>
      </c>
      <c r="Q518">
        <v>1725</v>
      </c>
      <c r="S518" s="44" t="s">
        <v>88</v>
      </c>
      <c r="T518" t="s">
        <v>8121</v>
      </c>
      <c r="U518" s="38">
        <v>28</v>
      </c>
      <c r="V518" s="38" t="s">
        <v>11</v>
      </c>
      <c r="W518" s="38">
        <v>28</v>
      </c>
      <c r="X518" s="38" t="s">
        <v>11</v>
      </c>
      <c r="Y518" s="44">
        <v>24</v>
      </c>
      <c r="Z518" s="44" t="s">
        <v>11</v>
      </c>
      <c r="AA518">
        <v>78370</v>
      </c>
      <c r="AE518" s="37">
        <v>4871160001</v>
      </c>
      <c r="AI518" s="37">
        <v>4871160001</v>
      </c>
      <c r="AM518" s="44" t="s">
        <v>8439</v>
      </c>
      <c r="AN518" s="44" t="s">
        <v>8440</v>
      </c>
      <c r="AO518" s="44" t="s">
        <v>8441</v>
      </c>
      <c r="AP518" s="44">
        <v>2017</v>
      </c>
      <c r="AQ518" s="44" t="s">
        <v>8439</v>
      </c>
    </row>
    <row r="519" spans="1:43" x14ac:dyDescent="0.2">
      <c r="A519" s="22">
        <v>2017</v>
      </c>
      <c r="B519" s="46" t="s">
        <v>8443</v>
      </c>
      <c r="C519" s="22" t="s">
        <v>0</v>
      </c>
      <c r="D519" s="29" t="s">
        <v>8431</v>
      </c>
      <c r="E519" s="35" t="s">
        <v>6855</v>
      </c>
      <c r="F519" s="32" t="s">
        <v>7092</v>
      </c>
      <c r="G519" s="29"/>
      <c r="I519" s="22" t="s">
        <v>2</v>
      </c>
      <c r="J519" s="44" t="s">
        <v>11</v>
      </c>
      <c r="K519" s="22" t="s">
        <v>4</v>
      </c>
      <c r="L519" t="s">
        <v>3696</v>
      </c>
      <c r="M519" s="22" t="s">
        <v>37</v>
      </c>
      <c r="N519" s="22" t="s">
        <v>42</v>
      </c>
      <c r="O519" s="22" t="s">
        <v>82</v>
      </c>
      <c r="P519" t="s">
        <v>7666</v>
      </c>
      <c r="Q519">
        <v>229</v>
      </c>
      <c r="S519" s="38" t="s">
        <v>90</v>
      </c>
      <c r="T519" t="s">
        <v>8122</v>
      </c>
      <c r="U519" s="38">
        <v>28</v>
      </c>
      <c r="V519" s="38" t="s">
        <v>11</v>
      </c>
      <c r="W519" s="38">
        <v>28</v>
      </c>
      <c r="X519" s="38" t="s">
        <v>11</v>
      </c>
      <c r="Y519" s="44">
        <v>24</v>
      </c>
      <c r="Z519" s="44" t="s">
        <v>11</v>
      </c>
      <c r="AA519">
        <v>78730</v>
      </c>
      <c r="AE519" s="37" t="s">
        <v>3699</v>
      </c>
      <c r="AI519" s="37" t="s">
        <v>3699</v>
      </c>
      <c r="AM519" s="44" t="s">
        <v>8439</v>
      </c>
      <c r="AN519" s="44" t="s">
        <v>8440</v>
      </c>
      <c r="AO519" s="44" t="s">
        <v>8441</v>
      </c>
      <c r="AP519" s="44">
        <v>2017</v>
      </c>
      <c r="AQ519" s="44" t="s">
        <v>8439</v>
      </c>
    </row>
    <row r="520" spans="1:43" x14ac:dyDescent="0.2">
      <c r="A520" s="22">
        <v>2017</v>
      </c>
      <c r="B520" s="46" t="s">
        <v>8443</v>
      </c>
      <c r="C520" s="22" t="s">
        <v>0</v>
      </c>
      <c r="D520" s="29" t="s">
        <v>8432</v>
      </c>
      <c r="E520" s="35" t="s">
        <v>6930</v>
      </c>
      <c r="F520" s="32" t="s">
        <v>7093</v>
      </c>
      <c r="G520" s="29"/>
      <c r="I520" s="22" t="s">
        <v>2</v>
      </c>
      <c r="J520" s="44" t="s">
        <v>11</v>
      </c>
      <c r="K520" s="22" t="s">
        <v>4</v>
      </c>
      <c r="L520" t="s">
        <v>3700</v>
      </c>
      <c r="M520" s="22" t="s">
        <v>37</v>
      </c>
      <c r="N520" s="22" t="s">
        <v>42</v>
      </c>
      <c r="O520" s="22" t="s">
        <v>63</v>
      </c>
      <c r="P520" t="s">
        <v>7667</v>
      </c>
      <c r="Q520">
        <v>204</v>
      </c>
      <c r="S520" s="44" t="s">
        <v>88</v>
      </c>
      <c r="T520" t="s">
        <v>7975</v>
      </c>
      <c r="U520" s="38">
        <v>24</v>
      </c>
      <c r="V520" s="38" t="s">
        <v>6691</v>
      </c>
      <c r="W520" s="38">
        <v>24</v>
      </c>
      <c r="X520" s="38" t="s">
        <v>6691</v>
      </c>
      <c r="Y520" s="44">
        <v>24</v>
      </c>
      <c r="Z520" s="44" t="s">
        <v>11</v>
      </c>
      <c r="AA520">
        <v>79617</v>
      </c>
      <c r="AE520" s="37" t="s">
        <v>3703</v>
      </c>
      <c r="AI520" s="37" t="s">
        <v>3703</v>
      </c>
      <c r="AM520" s="44" t="s">
        <v>8439</v>
      </c>
      <c r="AN520" s="44" t="s">
        <v>8440</v>
      </c>
      <c r="AO520" s="44" t="s">
        <v>8441</v>
      </c>
      <c r="AP520" s="44">
        <v>2017</v>
      </c>
      <c r="AQ520" s="44" t="s">
        <v>8439</v>
      </c>
    </row>
    <row r="521" spans="1:43" x14ac:dyDescent="0.2">
      <c r="A521" s="22">
        <v>2017</v>
      </c>
      <c r="B521" s="46" t="s">
        <v>8443</v>
      </c>
      <c r="C521" s="22" t="s">
        <v>0</v>
      </c>
      <c r="D521" s="11" t="s">
        <v>6701</v>
      </c>
      <c r="E521" s="11" t="s">
        <v>6702</v>
      </c>
      <c r="F521" s="11" t="s">
        <v>6703</v>
      </c>
      <c r="G521" s="40"/>
      <c r="I521" s="22" t="s">
        <v>2</v>
      </c>
      <c r="J521" s="44" t="s">
        <v>11</v>
      </c>
      <c r="K521" s="22" t="s">
        <v>4</v>
      </c>
      <c r="L521" t="s">
        <v>3714</v>
      </c>
      <c r="M521" s="22" t="s">
        <v>37</v>
      </c>
      <c r="N521" s="22" t="s">
        <v>42</v>
      </c>
      <c r="O521" s="22" t="s">
        <v>63</v>
      </c>
      <c r="P521" s="11" t="s">
        <v>6700</v>
      </c>
      <c r="Q521">
        <v>422</v>
      </c>
      <c r="R521" s="11" t="s">
        <v>848</v>
      </c>
      <c r="S521" s="44" t="s">
        <v>88</v>
      </c>
      <c r="T521" s="11" t="s">
        <v>6690</v>
      </c>
      <c r="U521">
        <v>24</v>
      </c>
      <c r="V521" t="s">
        <v>6691</v>
      </c>
      <c r="W521">
        <v>24</v>
      </c>
      <c r="X521" t="s">
        <v>6691</v>
      </c>
      <c r="Y521" s="44">
        <v>24</v>
      </c>
      <c r="Z521" s="44" t="s">
        <v>11</v>
      </c>
      <c r="AA521">
        <v>79610</v>
      </c>
      <c r="AC521" s="9"/>
      <c r="AE521" s="40"/>
      <c r="AI521" s="11" t="s">
        <v>6704</v>
      </c>
      <c r="AJ521" s="8"/>
      <c r="AM521" s="44" t="s">
        <v>8439</v>
      </c>
      <c r="AN521" s="44" t="s">
        <v>8440</v>
      </c>
      <c r="AO521" s="44" t="s">
        <v>8441</v>
      </c>
      <c r="AP521" s="44">
        <v>2017</v>
      </c>
      <c r="AQ521" s="44" t="s">
        <v>8439</v>
      </c>
    </row>
    <row r="522" spans="1:43" x14ac:dyDescent="0.2">
      <c r="A522" s="22">
        <v>2017</v>
      </c>
      <c r="B522" s="46" t="s">
        <v>8443</v>
      </c>
      <c r="C522" s="22" t="s">
        <v>0</v>
      </c>
      <c r="D522" s="29" t="s">
        <v>8433</v>
      </c>
      <c r="E522" s="35" t="s">
        <v>6948</v>
      </c>
      <c r="F522" s="32" t="s">
        <v>6850</v>
      </c>
      <c r="G522" s="29"/>
      <c r="I522" s="22" t="s">
        <v>2</v>
      </c>
      <c r="J522" s="44" t="s">
        <v>11</v>
      </c>
      <c r="K522" s="22" t="s">
        <v>4</v>
      </c>
      <c r="L522" t="s">
        <v>3710</v>
      </c>
      <c r="M522" s="22" t="s">
        <v>37</v>
      </c>
      <c r="N522" s="22" t="s">
        <v>42</v>
      </c>
      <c r="O522" s="22" t="s">
        <v>63</v>
      </c>
      <c r="P522" s="40" t="s">
        <v>7668</v>
      </c>
      <c r="Q522">
        <v>561</v>
      </c>
      <c r="R522" s="40"/>
      <c r="S522" s="38" t="s">
        <v>97</v>
      </c>
      <c r="T522" s="40" t="s">
        <v>8123</v>
      </c>
      <c r="U522" s="38">
        <v>28</v>
      </c>
      <c r="V522" s="38" t="s">
        <v>11</v>
      </c>
      <c r="W522" s="38">
        <v>28</v>
      </c>
      <c r="X522" s="38" t="s">
        <v>11</v>
      </c>
      <c r="Y522" s="44">
        <v>24</v>
      </c>
      <c r="Z522" s="44" t="s">
        <v>11</v>
      </c>
      <c r="AA522" s="38">
        <v>78377</v>
      </c>
      <c r="AC522" s="40"/>
      <c r="AE522" s="37" t="s">
        <v>3713</v>
      </c>
      <c r="AI522" s="37" t="s">
        <v>3713</v>
      </c>
      <c r="AJ522" s="40"/>
      <c r="AM522" s="44" t="s">
        <v>8439</v>
      </c>
      <c r="AN522" s="44" t="s">
        <v>8440</v>
      </c>
      <c r="AO522" s="44" t="s">
        <v>8441</v>
      </c>
      <c r="AP522" s="44">
        <v>2017</v>
      </c>
      <c r="AQ522" s="44" t="s">
        <v>8439</v>
      </c>
    </row>
    <row r="523" spans="1:43" x14ac:dyDescent="0.2">
      <c r="A523" s="22">
        <v>2017</v>
      </c>
      <c r="B523" s="46" t="s">
        <v>8443</v>
      </c>
      <c r="C523" s="22" t="s">
        <v>0</v>
      </c>
      <c r="D523" s="29" t="s">
        <v>8433</v>
      </c>
      <c r="E523" s="35" t="s">
        <v>6949</v>
      </c>
      <c r="F523" s="32" t="s">
        <v>6858</v>
      </c>
      <c r="G523" s="29"/>
      <c r="I523" s="22" t="s">
        <v>2</v>
      </c>
      <c r="J523" s="44" t="s">
        <v>11</v>
      </c>
      <c r="K523" s="22" t="s">
        <v>4</v>
      </c>
      <c r="L523" t="s">
        <v>3714</v>
      </c>
      <c r="M523" s="22" t="s">
        <v>37</v>
      </c>
      <c r="N523" s="22" t="s">
        <v>42</v>
      </c>
      <c r="O523" s="22" t="s">
        <v>63</v>
      </c>
      <c r="P523" t="s">
        <v>7669</v>
      </c>
      <c r="Q523">
        <v>422</v>
      </c>
      <c r="R523" t="s">
        <v>848</v>
      </c>
      <c r="S523" s="44" t="s">
        <v>88</v>
      </c>
      <c r="T523" t="s">
        <v>7951</v>
      </c>
      <c r="U523">
        <v>24</v>
      </c>
      <c r="V523" t="s">
        <v>6691</v>
      </c>
      <c r="W523">
        <v>24</v>
      </c>
      <c r="X523" t="s">
        <v>6691</v>
      </c>
      <c r="Y523" s="44">
        <v>24</v>
      </c>
      <c r="Z523" s="44" t="s">
        <v>11</v>
      </c>
      <c r="AA523">
        <v>79610</v>
      </c>
      <c r="AE523" s="37" t="s">
        <v>3717</v>
      </c>
      <c r="AI523" s="37" t="s">
        <v>3717</v>
      </c>
      <c r="AM523" s="44" t="s">
        <v>8439</v>
      </c>
      <c r="AN523" s="44" t="s">
        <v>8440</v>
      </c>
      <c r="AO523" s="44" t="s">
        <v>8441</v>
      </c>
      <c r="AP523" s="44">
        <v>2017</v>
      </c>
      <c r="AQ523" s="44" t="s">
        <v>8439</v>
      </c>
    </row>
    <row r="524" spans="1:43" x14ac:dyDescent="0.2">
      <c r="A524" s="22">
        <v>2017</v>
      </c>
      <c r="B524" s="46" t="s">
        <v>8443</v>
      </c>
      <c r="C524" s="22" t="s">
        <v>0</v>
      </c>
      <c r="D524" s="29" t="s">
        <v>8434</v>
      </c>
      <c r="E524" s="35" t="s">
        <v>6950</v>
      </c>
      <c r="F524" s="32" t="s">
        <v>7094</v>
      </c>
      <c r="G524" s="29"/>
      <c r="I524" s="22" t="s">
        <v>2</v>
      </c>
      <c r="J524" t="s">
        <v>34</v>
      </c>
      <c r="K524" s="22" t="s">
        <v>4</v>
      </c>
      <c r="L524" t="s">
        <v>3722</v>
      </c>
      <c r="M524" s="22" t="s">
        <v>37</v>
      </c>
      <c r="N524" s="22" t="s">
        <v>42</v>
      </c>
      <c r="O524" s="22" t="s">
        <v>63</v>
      </c>
      <c r="P524" t="s">
        <v>7670</v>
      </c>
      <c r="Q524">
        <v>225</v>
      </c>
      <c r="S524" s="44" t="s">
        <v>88</v>
      </c>
      <c r="T524" t="s">
        <v>8124</v>
      </c>
      <c r="U524" s="38"/>
      <c r="V524" s="38" t="s">
        <v>8284</v>
      </c>
      <c r="W524" s="38"/>
      <c r="X524" s="38"/>
      <c r="Y524" s="38"/>
      <c r="Z524" s="38"/>
      <c r="AA524">
        <v>8500</v>
      </c>
      <c r="AE524" s="37">
        <v>15557154165</v>
      </c>
      <c r="AI524" s="37">
        <v>15557154165</v>
      </c>
      <c r="AM524" s="44" t="s">
        <v>8439</v>
      </c>
      <c r="AN524" s="44" t="s">
        <v>8440</v>
      </c>
      <c r="AO524" s="44" t="s">
        <v>8441</v>
      </c>
      <c r="AP524" s="44">
        <v>2017</v>
      </c>
      <c r="AQ524" s="44" t="s">
        <v>8439</v>
      </c>
    </row>
    <row r="525" spans="1:43" x14ac:dyDescent="0.2">
      <c r="A525" s="22">
        <v>2017</v>
      </c>
      <c r="B525" s="46" t="s">
        <v>8443</v>
      </c>
      <c r="C525" s="22" t="s">
        <v>0</v>
      </c>
      <c r="D525" s="29" t="s">
        <v>8435</v>
      </c>
      <c r="E525" s="35" t="s">
        <v>6951</v>
      </c>
      <c r="F525" s="35" t="s">
        <v>6849</v>
      </c>
      <c r="G525" s="29"/>
      <c r="I525" s="22" t="s">
        <v>2</v>
      </c>
      <c r="J525" s="44" t="s">
        <v>11</v>
      </c>
      <c r="K525" s="22" t="s">
        <v>4</v>
      </c>
      <c r="L525" t="s">
        <v>3738</v>
      </c>
      <c r="M525" s="22" t="s">
        <v>37</v>
      </c>
      <c r="N525" s="22" t="s">
        <v>42</v>
      </c>
      <c r="O525" s="22" t="s">
        <v>63</v>
      </c>
      <c r="P525" t="s">
        <v>7671</v>
      </c>
      <c r="Q525">
        <v>970</v>
      </c>
      <c r="S525" s="44" t="s">
        <v>88</v>
      </c>
      <c r="T525" t="s">
        <v>8011</v>
      </c>
      <c r="U525">
        <v>28</v>
      </c>
      <c r="V525" t="s">
        <v>11</v>
      </c>
      <c r="W525">
        <v>28</v>
      </c>
      <c r="X525" t="s">
        <v>11</v>
      </c>
      <c r="Y525" s="44">
        <v>24</v>
      </c>
      <c r="Z525" s="44" t="s">
        <v>11</v>
      </c>
      <c r="AA525">
        <v>78230</v>
      </c>
      <c r="AE525" s="37" t="s">
        <v>3741</v>
      </c>
      <c r="AI525" s="37" t="s">
        <v>3741</v>
      </c>
      <c r="AM525" s="44" t="s">
        <v>8439</v>
      </c>
      <c r="AN525" s="44" t="s">
        <v>8440</v>
      </c>
      <c r="AO525" s="44" t="s">
        <v>8441</v>
      </c>
      <c r="AP525" s="44">
        <v>2017</v>
      </c>
      <c r="AQ525" s="44" t="s">
        <v>8439</v>
      </c>
    </row>
    <row r="526" spans="1:43" x14ac:dyDescent="0.2">
      <c r="A526" s="22">
        <v>2017</v>
      </c>
      <c r="B526" s="46" t="s">
        <v>8443</v>
      </c>
      <c r="C526" s="22" t="s">
        <v>0</v>
      </c>
      <c r="D526" s="29" t="s">
        <v>8436</v>
      </c>
      <c r="E526" s="35" t="s">
        <v>6952</v>
      </c>
      <c r="F526" s="35" t="s">
        <v>6863</v>
      </c>
      <c r="G526" s="29"/>
      <c r="I526" s="22" t="s">
        <v>2</v>
      </c>
      <c r="J526" s="44" t="s">
        <v>11</v>
      </c>
      <c r="K526" s="22" t="s">
        <v>4</v>
      </c>
      <c r="L526" t="s">
        <v>3761</v>
      </c>
      <c r="M526" s="22" t="s">
        <v>37</v>
      </c>
      <c r="N526" s="22" t="s">
        <v>42</v>
      </c>
      <c r="O526" s="22" t="s">
        <v>63</v>
      </c>
      <c r="P526" t="s">
        <v>7509</v>
      </c>
      <c r="Q526">
        <v>113</v>
      </c>
      <c r="S526" s="38" t="s">
        <v>97</v>
      </c>
      <c r="T526" t="s">
        <v>8125</v>
      </c>
      <c r="U526" s="38">
        <v>28</v>
      </c>
      <c r="V526" s="38" t="s">
        <v>11</v>
      </c>
      <c r="W526" s="38">
        <v>28</v>
      </c>
      <c r="X526" s="38" t="s">
        <v>11</v>
      </c>
      <c r="Y526" s="44">
        <v>24</v>
      </c>
      <c r="Z526" s="44" t="s">
        <v>11</v>
      </c>
      <c r="AA526">
        <v>78153</v>
      </c>
      <c r="AE526" s="37">
        <v>4448115708</v>
      </c>
      <c r="AI526" s="37">
        <v>4448115708</v>
      </c>
      <c r="AM526" s="44" t="s">
        <v>8439</v>
      </c>
      <c r="AN526" s="44" t="s">
        <v>8440</v>
      </c>
      <c r="AO526" s="44" t="s">
        <v>8441</v>
      </c>
      <c r="AP526" s="44">
        <v>2017</v>
      </c>
      <c r="AQ526" s="44" t="s">
        <v>8439</v>
      </c>
    </row>
    <row r="527" spans="1:43" x14ac:dyDescent="0.2">
      <c r="A527" s="22">
        <v>2017</v>
      </c>
      <c r="B527" s="46" t="s">
        <v>8443</v>
      </c>
      <c r="C527" s="22" t="s">
        <v>0</v>
      </c>
      <c r="D527" s="29" t="s">
        <v>8437</v>
      </c>
      <c r="E527" s="35" t="s">
        <v>6953</v>
      </c>
      <c r="F527" s="32" t="s">
        <v>7031</v>
      </c>
      <c r="G527" s="29"/>
      <c r="I527" s="22" t="s">
        <v>2</v>
      </c>
      <c r="J527" s="44" t="s">
        <v>11</v>
      </c>
      <c r="K527" s="22" t="s">
        <v>4</v>
      </c>
      <c r="L527" t="s">
        <v>3786</v>
      </c>
      <c r="M527" s="22" t="s">
        <v>37</v>
      </c>
      <c r="N527" s="22" t="s">
        <v>42</v>
      </c>
      <c r="O527" s="22" t="s">
        <v>63</v>
      </c>
      <c r="P527" t="s">
        <v>7426</v>
      </c>
      <c r="Q527">
        <v>106</v>
      </c>
      <c r="S527" s="44" t="s">
        <v>88</v>
      </c>
      <c r="T527" t="s">
        <v>7951</v>
      </c>
      <c r="U527">
        <v>24</v>
      </c>
      <c r="V527" t="s">
        <v>6691</v>
      </c>
      <c r="W527">
        <v>24</v>
      </c>
      <c r="X527" t="s">
        <v>6691</v>
      </c>
      <c r="Y527" s="44">
        <v>24</v>
      </c>
      <c r="Z527" s="44" t="s">
        <v>11</v>
      </c>
      <c r="AA527">
        <v>79610</v>
      </c>
      <c r="AE527" s="37">
        <v>14878721577</v>
      </c>
      <c r="AI527" s="37">
        <v>14878721577</v>
      </c>
      <c r="AM527" s="44" t="s">
        <v>8439</v>
      </c>
      <c r="AN527" s="44" t="s">
        <v>8440</v>
      </c>
      <c r="AO527" s="44" t="s">
        <v>8441</v>
      </c>
      <c r="AP527" s="44">
        <v>2017</v>
      </c>
      <c r="AQ527" s="44" t="s">
        <v>8439</v>
      </c>
    </row>
    <row r="528" spans="1:43" x14ac:dyDescent="0.2">
      <c r="A528" s="22">
        <v>2017</v>
      </c>
      <c r="B528" s="46" t="s">
        <v>8443</v>
      </c>
      <c r="C528" s="22" t="s">
        <v>0</v>
      </c>
      <c r="D528" s="29" t="s">
        <v>8438</v>
      </c>
      <c r="E528" s="35" t="s">
        <v>6907</v>
      </c>
      <c r="F528" s="32" t="s">
        <v>7095</v>
      </c>
      <c r="G528" s="29"/>
      <c r="I528" s="22" t="s">
        <v>2</v>
      </c>
      <c r="J528" s="44" t="s">
        <v>11</v>
      </c>
      <c r="K528" s="22" t="s">
        <v>4</v>
      </c>
      <c r="L528" t="s">
        <v>3799</v>
      </c>
      <c r="M528" s="22" t="s">
        <v>37</v>
      </c>
      <c r="N528" s="22" t="s">
        <v>42</v>
      </c>
      <c r="O528" s="22" t="s">
        <v>63</v>
      </c>
      <c r="P528" t="s">
        <v>7672</v>
      </c>
      <c r="Q528">
        <v>360</v>
      </c>
      <c r="S528" s="44" t="s">
        <v>88</v>
      </c>
      <c r="T528" t="s">
        <v>8126</v>
      </c>
      <c r="U528">
        <v>28</v>
      </c>
      <c r="V528" t="s">
        <v>11</v>
      </c>
      <c r="W528">
        <v>28</v>
      </c>
      <c r="X528" t="s">
        <v>11</v>
      </c>
      <c r="Y528" s="44">
        <v>24</v>
      </c>
      <c r="Z528" s="44" t="s">
        <v>11</v>
      </c>
      <c r="AA528">
        <v>78216</v>
      </c>
      <c r="AE528" s="37">
        <v>14448281226</v>
      </c>
      <c r="AI528" s="37">
        <v>14448281226</v>
      </c>
      <c r="AM528" s="44" t="s">
        <v>8439</v>
      </c>
      <c r="AN528" s="44" t="s">
        <v>8440</v>
      </c>
      <c r="AO528" s="44" t="s">
        <v>8441</v>
      </c>
      <c r="AP528" s="44">
        <v>2017</v>
      </c>
      <c r="AQ528" s="44" t="s">
        <v>8439</v>
      </c>
    </row>
    <row r="529" spans="1:43" x14ac:dyDescent="0.2">
      <c r="A529" s="22">
        <v>2017</v>
      </c>
      <c r="B529" s="46" t="s">
        <v>8443</v>
      </c>
      <c r="C529" s="22" t="s">
        <v>0</v>
      </c>
      <c r="D529" s="29" t="s">
        <v>7289</v>
      </c>
      <c r="E529" s="32" t="s">
        <v>6855</v>
      </c>
      <c r="F529" s="32" t="s">
        <v>7041</v>
      </c>
      <c r="G529" s="29"/>
      <c r="I529" s="22" t="s">
        <v>2</v>
      </c>
      <c r="J529" s="44" t="s">
        <v>11</v>
      </c>
      <c r="K529" s="22" t="s">
        <v>4</v>
      </c>
      <c r="L529" t="s">
        <v>3808</v>
      </c>
      <c r="M529" s="22" t="s">
        <v>37</v>
      </c>
      <c r="N529" s="22" t="s">
        <v>42</v>
      </c>
      <c r="O529" s="22" t="s">
        <v>63</v>
      </c>
      <c r="P529" t="s">
        <v>7673</v>
      </c>
      <c r="Q529" t="s">
        <v>7864</v>
      </c>
      <c r="S529" s="44" t="s">
        <v>88</v>
      </c>
      <c r="T529" t="s">
        <v>7766</v>
      </c>
      <c r="U529">
        <v>28</v>
      </c>
      <c r="V529" t="s">
        <v>11</v>
      </c>
      <c r="W529">
        <v>28</v>
      </c>
      <c r="X529" t="s">
        <v>11</v>
      </c>
      <c r="Y529" s="44">
        <v>24</v>
      </c>
      <c r="Z529" s="44" t="s">
        <v>11</v>
      </c>
      <c r="AA529">
        <v>78170</v>
      </c>
      <c r="AE529" s="37" t="s">
        <v>3811</v>
      </c>
      <c r="AI529" s="37" t="s">
        <v>3811</v>
      </c>
      <c r="AM529" s="44" t="s">
        <v>8439</v>
      </c>
      <c r="AN529" s="44" t="s">
        <v>8440</v>
      </c>
      <c r="AO529" s="44" t="s">
        <v>8441</v>
      </c>
      <c r="AP529" s="44">
        <v>2017</v>
      </c>
      <c r="AQ529" s="44" t="s">
        <v>8439</v>
      </c>
    </row>
    <row r="530" spans="1:43" x14ac:dyDescent="0.2">
      <c r="A530" s="22">
        <v>2017</v>
      </c>
      <c r="B530" s="46" t="s">
        <v>8443</v>
      </c>
      <c r="C530" s="22" t="s">
        <v>0</v>
      </c>
      <c r="D530" s="29" t="s">
        <v>7290</v>
      </c>
      <c r="E530" s="32" t="s">
        <v>6954</v>
      </c>
      <c r="F530" s="32" t="s">
        <v>7096</v>
      </c>
      <c r="G530" s="29"/>
      <c r="I530" s="22" t="s">
        <v>2</v>
      </c>
      <c r="J530" s="44" t="s">
        <v>11</v>
      </c>
      <c r="K530" s="22" t="s">
        <v>4</v>
      </c>
      <c r="L530" t="s">
        <v>3830</v>
      </c>
      <c r="M530" s="22" t="s">
        <v>37</v>
      </c>
      <c r="N530" s="22" t="s">
        <v>42</v>
      </c>
      <c r="O530" s="22" t="s">
        <v>63</v>
      </c>
      <c r="P530" t="s">
        <v>7674</v>
      </c>
      <c r="Q530" t="s">
        <v>7843</v>
      </c>
      <c r="S530" s="44" t="s">
        <v>88</v>
      </c>
      <c r="T530" t="s">
        <v>8127</v>
      </c>
      <c r="U530" s="38">
        <v>24</v>
      </c>
      <c r="V530" s="38" t="s">
        <v>6691</v>
      </c>
      <c r="W530" s="38">
        <v>24</v>
      </c>
      <c r="X530" s="38" t="s">
        <v>6691</v>
      </c>
      <c r="Y530" s="44">
        <v>24</v>
      </c>
      <c r="Z530" s="44" t="s">
        <v>11</v>
      </c>
      <c r="AA530" s="38">
        <v>79610</v>
      </c>
      <c r="AE530" s="37" t="s">
        <v>3833</v>
      </c>
      <c r="AI530" s="37" t="s">
        <v>3833</v>
      </c>
      <c r="AM530" s="44" t="s">
        <v>8439</v>
      </c>
      <c r="AN530" s="44" t="s">
        <v>8440</v>
      </c>
      <c r="AO530" s="44" t="s">
        <v>8441</v>
      </c>
      <c r="AP530" s="44">
        <v>2017</v>
      </c>
      <c r="AQ530" s="44" t="s">
        <v>8439</v>
      </c>
    </row>
    <row r="531" spans="1:43" x14ac:dyDescent="0.2">
      <c r="A531" s="22">
        <v>2017</v>
      </c>
      <c r="B531" s="46" t="s">
        <v>8443</v>
      </c>
      <c r="C531" s="22" t="s">
        <v>0</v>
      </c>
      <c r="D531" s="29" t="s">
        <v>7291</v>
      </c>
      <c r="E531" s="32" t="s">
        <v>6909</v>
      </c>
      <c r="F531" s="32" t="s">
        <v>7097</v>
      </c>
      <c r="G531" s="29"/>
      <c r="I531" s="22" t="s">
        <v>2</v>
      </c>
      <c r="K531" s="22" t="s">
        <v>4</v>
      </c>
      <c r="L531" t="s">
        <v>3842</v>
      </c>
      <c r="M531" s="22" t="s">
        <v>37</v>
      </c>
      <c r="N531" s="22" t="s">
        <v>42</v>
      </c>
      <c r="O531" s="22" t="s">
        <v>63</v>
      </c>
      <c r="P531" t="s">
        <v>7675</v>
      </c>
      <c r="Q531">
        <v>10</v>
      </c>
      <c r="R531" t="s">
        <v>7921</v>
      </c>
      <c r="S531" s="38" t="s">
        <v>97</v>
      </c>
      <c r="T531" t="s">
        <v>8128</v>
      </c>
      <c r="U531" s="38"/>
      <c r="V531" s="38" t="s">
        <v>6021</v>
      </c>
      <c r="W531" s="38"/>
      <c r="X531" s="38"/>
      <c r="Y531" s="38"/>
      <c r="Z531" s="38"/>
      <c r="AA531">
        <v>76928</v>
      </c>
      <c r="AE531" s="37">
        <v>4422546376</v>
      </c>
      <c r="AI531" s="37">
        <v>4422546376</v>
      </c>
      <c r="AM531" s="44" t="s">
        <v>8439</v>
      </c>
      <c r="AN531" s="44" t="s">
        <v>8440</v>
      </c>
      <c r="AO531" s="44" t="s">
        <v>8441</v>
      </c>
      <c r="AP531" s="44">
        <v>2017</v>
      </c>
      <c r="AQ531" s="44" t="s">
        <v>8439</v>
      </c>
    </row>
    <row r="532" spans="1:43" x14ac:dyDescent="0.2">
      <c r="A532" s="22">
        <v>2017</v>
      </c>
      <c r="B532" s="46" t="s">
        <v>8443</v>
      </c>
      <c r="C532" s="22" t="s">
        <v>0</v>
      </c>
      <c r="D532" s="29" t="s">
        <v>7292</v>
      </c>
      <c r="E532" s="32" t="s">
        <v>6955</v>
      </c>
      <c r="F532" s="32" t="s">
        <v>7098</v>
      </c>
      <c r="G532" s="29"/>
      <c r="I532" s="22" t="s">
        <v>2</v>
      </c>
      <c r="J532" s="44" t="s">
        <v>11</v>
      </c>
      <c r="K532" s="22" t="s">
        <v>4</v>
      </c>
      <c r="L532" t="s">
        <v>3847</v>
      </c>
      <c r="M532" s="22" t="s">
        <v>37</v>
      </c>
      <c r="N532" s="22" t="s">
        <v>42</v>
      </c>
      <c r="O532" s="22" t="s">
        <v>82</v>
      </c>
      <c r="P532" t="s">
        <v>7676</v>
      </c>
      <c r="Q532" t="s">
        <v>7865</v>
      </c>
      <c r="S532" s="44" t="s">
        <v>88</v>
      </c>
      <c r="T532" t="s">
        <v>7951</v>
      </c>
      <c r="U532">
        <v>28</v>
      </c>
      <c r="V532" t="s">
        <v>11</v>
      </c>
      <c r="W532">
        <v>28</v>
      </c>
      <c r="X532" t="s">
        <v>11</v>
      </c>
      <c r="Y532" s="44">
        <v>24</v>
      </c>
      <c r="Z532" s="44" t="s">
        <v>11</v>
      </c>
      <c r="AA532">
        <v>78000</v>
      </c>
      <c r="AE532" s="37" t="s">
        <v>3850</v>
      </c>
      <c r="AI532" s="37" t="s">
        <v>3850</v>
      </c>
      <c r="AM532" s="44" t="s">
        <v>8439</v>
      </c>
      <c r="AN532" s="44" t="s">
        <v>8440</v>
      </c>
      <c r="AO532" s="44" t="s">
        <v>8441</v>
      </c>
      <c r="AP532" s="44">
        <v>2017</v>
      </c>
      <c r="AQ532" s="44" t="s">
        <v>8439</v>
      </c>
    </row>
    <row r="533" spans="1:43" x14ac:dyDescent="0.2">
      <c r="A533" s="22">
        <v>2017</v>
      </c>
      <c r="B533" s="46" t="s">
        <v>8443</v>
      </c>
      <c r="C533" s="22" t="s">
        <v>0</v>
      </c>
      <c r="D533" s="40" t="s">
        <v>6679</v>
      </c>
      <c r="E533" s="40" t="s">
        <v>6680</v>
      </c>
      <c r="F533" s="40" t="s">
        <v>6681</v>
      </c>
      <c r="G533" s="40"/>
      <c r="I533" s="22" t="s">
        <v>2</v>
      </c>
      <c r="J533" t="s">
        <v>27</v>
      </c>
      <c r="K533" s="22" t="s">
        <v>4</v>
      </c>
      <c r="L533" t="s">
        <v>3875</v>
      </c>
      <c r="M533" s="22" t="s">
        <v>37</v>
      </c>
      <c r="N533" s="22" t="s">
        <v>42</v>
      </c>
      <c r="O533" s="22" t="s">
        <v>63</v>
      </c>
      <c r="P533" t="s">
        <v>6682</v>
      </c>
      <c r="Q533">
        <v>509</v>
      </c>
      <c r="S533" s="44" t="s">
        <v>88</v>
      </c>
      <c r="T533" t="s">
        <v>6683</v>
      </c>
      <c r="U533" s="38"/>
      <c r="V533" s="38" t="s">
        <v>6684</v>
      </c>
      <c r="W533" s="38"/>
      <c r="X533" s="38" t="s">
        <v>6684</v>
      </c>
      <c r="Y533" s="38"/>
      <c r="Z533" s="38" t="s">
        <v>27</v>
      </c>
      <c r="AA533">
        <v>89160</v>
      </c>
      <c r="AC533" s="9"/>
      <c r="AE533" s="40"/>
      <c r="AI533" s="40" t="s">
        <v>6685</v>
      </c>
      <c r="AJ533" s="8"/>
      <c r="AM533" s="44" t="s">
        <v>8439</v>
      </c>
      <c r="AN533" s="44" t="s">
        <v>8440</v>
      </c>
      <c r="AO533" s="44" t="s">
        <v>8441</v>
      </c>
      <c r="AP533" s="44">
        <v>2017</v>
      </c>
      <c r="AQ533" s="44" t="s">
        <v>8439</v>
      </c>
    </row>
    <row r="534" spans="1:43" x14ac:dyDescent="0.2">
      <c r="A534" s="22">
        <v>2017</v>
      </c>
      <c r="B534" s="46" t="s">
        <v>8443</v>
      </c>
      <c r="C534" s="22" t="s">
        <v>0</v>
      </c>
      <c r="D534" s="29" t="s">
        <v>7293</v>
      </c>
      <c r="E534" s="32" t="s">
        <v>6956</v>
      </c>
      <c r="F534" s="32" t="s">
        <v>7099</v>
      </c>
      <c r="G534" s="29"/>
      <c r="I534" s="22" t="s">
        <v>2</v>
      </c>
      <c r="J534" s="44" t="s">
        <v>11</v>
      </c>
      <c r="K534" s="22" t="s">
        <v>4</v>
      </c>
      <c r="L534" t="s">
        <v>3983</v>
      </c>
      <c r="M534" s="22" t="s">
        <v>37</v>
      </c>
      <c r="N534" s="22" t="s">
        <v>42</v>
      </c>
      <c r="O534" s="22" t="s">
        <v>63</v>
      </c>
      <c r="P534" t="s">
        <v>7417</v>
      </c>
      <c r="Q534">
        <v>339</v>
      </c>
      <c r="S534" s="38" t="s">
        <v>94</v>
      </c>
      <c r="T534" t="s">
        <v>8058</v>
      </c>
      <c r="V534" t="s">
        <v>8286</v>
      </c>
      <c r="W534" s="44">
        <v>24</v>
      </c>
      <c r="X534" s="44" t="s">
        <v>6691</v>
      </c>
      <c r="Y534" s="44">
        <v>24</v>
      </c>
      <c r="Z534" s="44" t="s">
        <v>11</v>
      </c>
      <c r="AA534">
        <v>79660</v>
      </c>
      <c r="AE534" s="37">
        <v>4878722848</v>
      </c>
      <c r="AI534" s="37">
        <v>4878722848</v>
      </c>
      <c r="AM534" s="44" t="s">
        <v>8439</v>
      </c>
      <c r="AN534" s="44" t="s">
        <v>8440</v>
      </c>
      <c r="AO534" s="44" t="s">
        <v>8441</v>
      </c>
      <c r="AP534" s="44">
        <v>2017</v>
      </c>
      <c r="AQ534" s="44" t="s">
        <v>8439</v>
      </c>
    </row>
    <row r="535" spans="1:43" x14ac:dyDescent="0.2">
      <c r="A535" s="22">
        <v>2017</v>
      </c>
      <c r="B535" s="46" t="s">
        <v>8443</v>
      </c>
      <c r="C535" s="22" t="s">
        <v>0</v>
      </c>
      <c r="D535" s="29" t="s">
        <v>7294</v>
      </c>
      <c r="E535" s="32" t="s">
        <v>6957</v>
      </c>
      <c r="F535" s="32" t="s">
        <v>7100</v>
      </c>
      <c r="G535" s="29"/>
      <c r="I535" s="22" t="s">
        <v>2</v>
      </c>
      <c r="J535" s="44" t="s">
        <v>11</v>
      </c>
      <c r="K535" s="22" t="s">
        <v>4</v>
      </c>
      <c r="L535" t="s">
        <v>4017</v>
      </c>
      <c r="M535" s="22" t="s">
        <v>37</v>
      </c>
      <c r="N535" s="22" t="s">
        <v>42</v>
      </c>
      <c r="O535" s="22" t="s">
        <v>63</v>
      </c>
      <c r="P535" t="s">
        <v>7684</v>
      </c>
      <c r="Q535">
        <v>310</v>
      </c>
      <c r="S535" s="44" t="s">
        <v>88</v>
      </c>
      <c r="T535" t="s">
        <v>7951</v>
      </c>
      <c r="U535">
        <v>24</v>
      </c>
      <c r="V535" t="s">
        <v>6691</v>
      </c>
      <c r="W535">
        <v>24</v>
      </c>
      <c r="X535" t="s">
        <v>6691</v>
      </c>
      <c r="Y535" s="44">
        <v>24</v>
      </c>
      <c r="Z535" s="44" t="s">
        <v>11</v>
      </c>
      <c r="AA535">
        <v>79610</v>
      </c>
      <c r="AE535" s="37">
        <v>444871382311</v>
      </c>
      <c r="AI535" s="37">
        <v>444871382311</v>
      </c>
      <c r="AM535" s="44" t="s">
        <v>8439</v>
      </c>
      <c r="AN535" s="44" t="s">
        <v>8440</v>
      </c>
      <c r="AO535" s="44" t="s">
        <v>8441</v>
      </c>
      <c r="AP535" s="44">
        <v>2017</v>
      </c>
      <c r="AQ535" s="44" t="s">
        <v>8439</v>
      </c>
    </row>
    <row r="536" spans="1:43" x14ac:dyDescent="0.2">
      <c r="A536" s="22">
        <v>2017</v>
      </c>
      <c r="B536" s="46" t="s">
        <v>8443</v>
      </c>
      <c r="C536" s="22" t="s">
        <v>0</v>
      </c>
      <c r="D536" s="29" t="s">
        <v>7295</v>
      </c>
      <c r="E536" s="32" t="s">
        <v>6907</v>
      </c>
      <c r="F536" s="32" t="s">
        <v>6884</v>
      </c>
      <c r="G536" s="29"/>
      <c r="I536" s="22" t="s">
        <v>2</v>
      </c>
      <c r="J536" s="44" t="s">
        <v>11</v>
      </c>
      <c r="K536" s="22" t="s">
        <v>4</v>
      </c>
      <c r="L536" t="s">
        <v>4068</v>
      </c>
      <c r="M536" s="22" t="s">
        <v>37</v>
      </c>
      <c r="N536" s="22" t="s">
        <v>42</v>
      </c>
      <c r="O536" s="22" t="s">
        <v>63</v>
      </c>
      <c r="P536" t="s">
        <v>7688</v>
      </c>
      <c r="Q536">
        <v>200</v>
      </c>
      <c r="S536" s="44" t="s">
        <v>88</v>
      </c>
      <c r="T536" t="s">
        <v>7688</v>
      </c>
      <c r="U536" s="38"/>
      <c r="V536" s="38" t="s">
        <v>926</v>
      </c>
      <c r="W536" s="44">
        <v>24</v>
      </c>
      <c r="X536" s="44" t="s">
        <v>6691</v>
      </c>
      <c r="Y536" s="44">
        <v>24</v>
      </c>
      <c r="Z536" s="44" t="s">
        <v>11</v>
      </c>
      <c r="AA536" s="38">
        <v>79000</v>
      </c>
      <c r="AE536" s="37" t="s">
        <v>4071</v>
      </c>
      <c r="AI536" s="37" t="s">
        <v>4071</v>
      </c>
      <c r="AM536" s="44" t="s">
        <v>8439</v>
      </c>
      <c r="AN536" s="44" t="s">
        <v>8440</v>
      </c>
      <c r="AO536" s="44" t="s">
        <v>8441</v>
      </c>
      <c r="AP536" s="44">
        <v>2017</v>
      </c>
      <c r="AQ536" s="44" t="s">
        <v>8439</v>
      </c>
    </row>
    <row r="537" spans="1:43" x14ac:dyDescent="0.2">
      <c r="A537" s="22">
        <v>2017</v>
      </c>
      <c r="B537" s="46" t="s">
        <v>8443</v>
      </c>
      <c r="C537" s="22" t="s">
        <v>0</v>
      </c>
      <c r="D537" s="29" t="s">
        <v>7298</v>
      </c>
      <c r="E537" s="32" t="s">
        <v>6959</v>
      </c>
      <c r="F537" s="32" t="s">
        <v>7102</v>
      </c>
      <c r="G537" s="29"/>
      <c r="I537" s="22" t="s">
        <v>2</v>
      </c>
      <c r="J537" s="44" t="s">
        <v>11</v>
      </c>
      <c r="K537" s="22" t="s">
        <v>4</v>
      </c>
      <c r="L537" t="s">
        <v>4102</v>
      </c>
      <c r="M537" s="22" t="s">
        <v>37</v>
      </c>
      <c r="N537" s="22" t="s">
        <v>42</v>
      </c>
      <c r="O537" s="22" t="s">
        <v>63</v>
      </c>
      <c r="P537" t="s">
        <v>7691</v>
      </c>
      <c r="Q537">
        <v>165</v>
      </c>
      <c r="S537" s="44" t="s">
        <v>88</v>
      </c>
      <c r="T537" t="s">
        <v>8025</v>
      </c>
      <c r="U537" s="38">
        <v>28</v>
      </c>
      <c r="V537" s="38" t="s">
        <v>11</v>
      </c>
      <c r="W537" s="38">
        <v>28</v>
      </c>
      <c r="X537" s="38" t="s">
        <v>11</v>
      </c>
      <c r="Y537" s="44">
        <v>24</v>
      </c>
      <c r="Z537" s="44" t="s">
        <v>11</v>
      </c>
      <c r="AA537" s="38">
        <v>78230</v>
      </c>
      <c r="AE537" s="37">
        <v>14448</v>
      </c>
      <c r="AI537" s="37">
        <v>14448</v>
      </c>
      <c r="AM537" s="44" t="s">
        <v>8439</v>
      </c>
      <c r="AN537" s="44" t="s">
        <v>8440</v>
      </c>
      <c r="AO537" s="44" t="s">
        <v>8441</v>
      </c>
      <c r="AP537" s="44">
        <v>2017</v>
      </c>
      <c r="AQ537" s="44" t="s">
        <v>8439</v>
      </c>
    </row>
    <row r="538" spans="1:43" x14ac:dyDescent="0.2">
      <c r="A538" s="22">
        <v>2017</v>
      </c>
      <c r="B538" s="46" t="s">
        <v>8443</v>
      </c>
      <c r="C538" s="22" t="s">
        <v>0</v>
      </c>
      <c r="D538" s="29" t="s">
        <v>7296</v>
      </c>
      <c r="E538" s="32" t="s">
        <v>6958</v>
      </c>
      <c r="F538" s="32" t="s">
        <v>6849</v>
      </c>
      <c r="G538" s="29"/>
      <c r="I538" s="22" t="s">
        <v>2</v>
      </c>
      <c r="J538" s="44" t="s">
        <v>11</v>
      </c>
      <c r="K538" s="22" t="s">
        <v>4</v>
      </c>
      <c r="L538" t="s">
        <v>4086</v>
      </c>
      <c r="M538" s="22" t="s">
        <v>37</v>
      </c>
      <c r="N538" s="22" t="s">
        <v>42</v>
      </c>
      <c r="O538" s="22" t="s">
        <v>63</v>
      </c>
      <c r="P538" t="s">
        <v>7689</v>
      </c>
      <c r="Q538">
        <v>89</v>
      </c>
      <c r="S538" s="44" t="s">
        <v>88</v>
      </c>
      <c r="U538" s="38">
        <v>28</v>
      </c>
      <c r="V538" s="38" t="s">
        <v>11</v>
      </c>
      <c r="W538" s="38">
        <v>28</v>
      </c>
      <c r="X538" s="38" t="s">
        <v>11</v>
      </c>
      <c r="Y538" s="44">
        <v>24</v>
      </c>
      <c r="Z538" s="44" t="s">
        <v>11</v>
      </c>
      <c r="AA538">
        <v>78422</v>
      </c>
      <c r="AE538" s="37">
        <v>1444</v>
      </c>
      <c r="AI538" s="37">
        <v>1444</v>
      </c>
      <c r="AM538" s="44" t="s">
        <v>8439</v>
      </c>
      <c r="AN538" s="44" t="s">
        <v>8440</v>
      </c>
      <c r="AO538" s="44" t="s">
        <v>8441</v>
      </c>
      <c r="AP538" s="44">
        <v>2017</v>
      </c>
      <c r="AQ538" s="44" t="s">
        <v>8439</v>
      </c>
    </row>
    <row r="539" spans="1:43" x14ac:dyDescent="0.2">
      <c r="A539" s="22">
        <v>2017</v>
      </c>
      <c r="B539" s="46" t="s">
        <v>8443</v>
      </c>
      <c r="C539" s="22" t="s">
        <v>0</v>
      </c>
      <c r="D539" s="29" t="s">
        <v>7297</v>
      </c>
      <c r="E539" s="32" t="s">
        <v>6895</v>
      </c>
      <c r="F539" s="32" t="s">
        <v>7101</v>
      </c>
      <c r="G539" s="29"/>
      <c r="I539" s="22" t="s">
        <v>2</v>
      </c>
      <c r="J539" s="44" t="s">
        <v>11</v>
      </c>
      <c r="K539" s="22" t="s">
        <v>4</v>
      </c>
      <c r="L539" t="s">
        <v>4096</v>
      </c>
      <c r="M539" s="22" t="s">
        <v>37</v>
      </c>
      <c r="N539" s="22" t="s">
        <v>42</v>
      </c>
      <c r="O539" s="22" t="s">
        <v>63</v>
      </c>
      <c r="P539" t="s">
        <v>7584</v>
      </c>
      <c r="Q539">
        <v>407</v>
      </c>
      <c r="S539" s="44" t="s">
        <v>88</v>
      </c>
      <c r="T539" t="s">
        <v>7951</v>
      </c>
      <c r="U539">
        <v>24</v>
      </c>
      <c r="V539" t="s">
        <v>6691</v>
      </c>
      <c r="W539">
        <v>24</v>
      </c>
      <c r="X539" t="s">
        <v>6691</v>
      </c>
      <c r="Y539" s="44">
        <v>24</v>
      </c>
      <c r="Z539" s="44" t="s">
        <v>11</v>
      </c>
      <c r="AA539">
        <v>79610</v>
      </c>
      <c r="AE539" s="37">
        <v>4878712072</v>
      </c>
      <c r="AI539" s="37">
        <v>4878712072</v>
      </c>
      <c r="AM539" s="44" t="s">
        <v>8439</v>
      </c>
      <c r="AN539" s="44" t="s">
        <v>8440</v>
      </c>
      <c r="AO539" s="44" t="s">
        <v>8441</v>
      </c>
      <c r="AP539" s="44">
        <v>2017</v>
      </c>
      <c r="AQ539" s="44" t="s">
        <v>8439</v>
      </c>
    </row>
    <row r="540" spans="1:43" x14ac:dyDescent="0.2">
      <c r="A540" s="22">
        <v>2017</v>
      </c>
      <c r="B540" s="46" t="s">
        <v>8443</v>
      </c>
      <c r="C540" s="22" t="s">
        <v>0</v>
      </c>
      <c r="D540" s="29" t="s">
        <v>7299</v>
      </c>
      <c r="E540" s="32" t="s">
        <v>6890</v>
      </c>
      <c r="F540" s="32" t="s">
        <v>7048</v>
      </c>
      <c r="G540" s="29"/>
      <c r="I540" s="22" t="s">
        <v>2</v>
      </c>
      <c r="J540" s="44" t="s">
        <v>11</v>
      </c>
      <c r="K540" s="22" t="s">
        <v>4</v>
      </c>
      <c r="L540" t="s">
        <v>4120</v>
      </c>
      <c r="M540" s="22" t="s">
        <v>37</v>
      </c>
      <c r="N540" s="22" t="s">
        <v>42</v>
      </c>
      <c r="O540" s="22" t="s">
        <v>63</v>
      </c>
      <c r="P540" t="s">
        <v>7692</v>
      </c>
      <c r="Q540">
        <v>151</v>
      </c>
      <c r="S540" s="44" t="s">
        <v>88</v>
      </c>
      <c r="T540" t="s">
        <v>7951</v>
      </c>
      <c r="U540" s="38">
        <v>24</v>
      </c>
      <c r="V540" s="38" t="s">
        <v>6691</v>
      </c>
      <c r="W540" s="38">
        <v>24</v>
      </c>
      <c r="X540" s="38" t="s">
        <v>6691</v>
      </c>
      <c r="Y540" s="44">
        <v>24</v>
      </c>
      <c r="Z540" s="44" t="s">
        <v>11</v>
      </c>
      <c r="AA540" s="38">
        <v>79610</v>
      </c>
      <c r="AE540" s="37">
        <v>454444164962</v>
      </c>
      <c r="AI540" s="37">
        <v>454444164962</v>
      </c>
      <c r="AM540" s="44" t="s">
        <v>8439</v>
      </c>
      <c r="AN540" s="44" t="s">
        <v>8440</v>
      </c>
      <c r="AO540" s="44" t="s">
        <v>8441</v>
      </c>
      <c r="AP540" s="44">
        <v>2017</v>
      </c>
      <c r="AQ540" s="44" t="s">
        <v>8439</v>
      </c>
    </row>
    <row r="541" spans="1:43" x14ac:dyDescent="0.2">
      <c r="A541" s="22">
        <v>2017</v>
      </c>
      <c r="B541" s="46" t="s">
        <v>8443</v>
      </c>
      <c r="C541" s="22" t="s">
        <v>0</v>
      </c>
      <c r="D541" s="29" t="s">
        <v>7300</v>
      </c>
      <c r="E541" s="32" t="s">
        <v>6960</v>
      </c>
      <c r="F541" s="32" t="s">
        <v>7103</v>
      </c>
      <c r="G541" s="29"/>
      <c r="I541" s="22" t="s">
        <v>2</v>
      </c>
      <c r="J541" s="44" t="s">
        <v>11</v>
      </c>
      <c r="K541" s="22" t="s">
        <v>4</v>
      </c>
      <c r="L541" t="s">
        <v>4161</v>
      </c>
      <c r="M541" s="22" t="s">
        <v>37</v>
      </c>
      <c r="N541" s="22" t="s">
        <v>42</v>
      </c>
      <c r="O541" s="22" t="s">
        <v>63</v>
      </c>
      <c r="P541" t="s">
        <v>7695</v>
      </c>
      <c r="S541" s="44" t="s">
        <v>88</v>
      </c>
      <c r="T541" t="s">
        <v>7951</v>
      </c>
      <c r="U541" s="38">
        <v>24</v>
      </c>
      <c r="V541" s="38" t="s">
        <v>6691</v>
      </c>
      <c r="W541" s="38">
        <v>24</v>
      </c>
      <c r="X541" s="38" t="s">
        <v>6691</v>
      </c>
      <c r="Y541" s="44">
        <v>24</v>
      </c>
      <c r="Z541" s="44" t="s">
        <v>11</v>
      </c>
      <c r="AA541">
        <v>79610</v>
      </c>
      <c r="AE541" s="37">
        <v>8729500</v>
      </c>
      <c r="AI541" s="37">
        <v>8729500</v>
      </c>
      <c r="AM541" s="44" t="s">
        <v>8439</v>
      </c>
      <c r="AN541" s="44" t="s">
        <v>8440</v>
      </c>
      <c r="AO541" s="44" t="s">
        <v>8441</v>
      </c>
      <c r="AP541" s="44">
        <v>2017</v>
      </c>
      <c r="AQ541" s="44" t="s">
        <v>8439</v>
      </c>
    </row>
    <row r="542" spans="1:43" x14ac:dyDescent="0.2">
      <c r="A542" s="22">
        <v>2017</v>
      </c>
      <c r="B542" s="46" t="s">
        <v>8443</v>
      </c>
      <c r="C542" s="22" t="s">
        <v>0</v>
      </c>
      <c r="D542" s="29" t="s">
        <v>7301</v>
      </c>
      <c r="E542" s="32" t="s">
        <v>6961</v>
      </c>
      <c r="F542" s="32" t="s">
        <v>7104</v>
      </c>
      <c r="G542" s="29"/>
      <c r="I542" s="22" t="s">
        <v>2</v>
      </c>
      <c r="J542" s="44" t="s">
        <v>11</v>
      </c>
      <c r="K542" s="39" t="s">
        <v>4</v>
      </c>
      <c r="L542" t="s">
        <v>4171</v>
      </c>
      <c r="M542" s="22" t="s">
        <v>37</v>
      </c>
      <c r="N542" s="22" t="s">
        <v>42</v>
      </c>
      <c r="O542" s="22" t="s">
        <v>63</v>
      </c>
      <c r="P542" t="s">
        <v>7111</v>
      </c>
      <c r="Q542">
        <v>265</v>
      </c>
      <c r="S542" s="44" t="s">
        <v>88</v>
      </c>
      <c r="T542" t="s">
        <v>7951</v>
      </c>
      <c r="V542" t="s">
        <v>5790</v>
      </c>
      <c r="W542" s="44">
        <v>24</v>
      </c>
      <c r="X542" s="44" t="s">
        <v>6691</v>
      </c>
      <c r="Y542" s="44">
        <v>24</v>
      </c>
      <c r="Z542" s="44" t="s">
        <v>11</v>
      </c>
      <c r="AA542">
        <v>98240</v>
      </c>
      <c r="AE542" s="37" t="s">
        <v>4174</v>
      </c>
      <c r="AI542" s="37" t="s">
        <v>4174</v>
      </c>
      <c r="AM542" s="44" t="s">
        <v>8439</v>
      </c>
      <c r="AN542" s="44" t="s">
        <v>8440</v>
      </c>
      <c r="AO542" s="44" t="s">
        <v>8441</v>
      </c>
      <c r="AP542" s="44">
        <v>2017</v>
      </c>
      <c r="AQ542" s="44" t="s">
        <v>8439</v>
      </c>
    </row>
    <row r="543" spans="1:43" x14ac:dyDescent="0.2">
      <c r="A543" s="22">
        <v>2017</v>
      </c>
      <c r="B543" s="46" t="s">
        <v>8443</v>
      </c>
      <c r="C543" s="22" t="s">
        <v>0</v>
      </c>
      <c r="D543" s="29" t="s">
        <v>7302</v>
      </c>
      <c r="E543" s="32" t="s">
        <v>6962</v>
      </c>
      <c r="F543" s="32" t="s">
        <v>7105</v>
      </c>
      <c r="G543" s="29"/>
      <c r="I543" s="22" t="s">
        <v>2</v>
      </c>
      <c r="J543" s="44" t="s">
        <v>11</v>
      </c>
      <c r="K543" s="22" t="s">
        <v>4</v>
      </c>
      <c r="L543" t="s">
        <v>4196</v>
      </c>
      <c r="M543" s="22" t="s">
        <v>37</v>
      </c>
      <c r="N543" s="22" t="s">
        <v>42</v>
      </c>
      <c r="O543" s="22" t="s">
        <v>63</v>
      </c>
      <c r="P543" t="s">
        <v>7696</v>
      </c>
      <c r="Q543">
        <v>230</v>
      </c>
      <c r="S543" s="44" t="s">
        <v>88</v>
      </c>
      <c r="T543" t="s">
        <v>8137</v>
      </c>
      <c r="U543">
        <v>28</v>
      </c>
      <c r="V543" t="s">
        <v>11</v>
      </c>
      <c r="W543">
        <v>28</v>
      </c>
      <c r="X543" t="s">
        <v>11</v>
      </c>
      <c r="Y543" s="44">
        <v>24</v>
      </c>
      <c r="Z543" s="44" t="s">
        <v>11</v>
      </c>
      <c r="AA543">
        <v>78390</v>
      </c>
      <c r="AE543" s="37" t="s">
        <v>4199</v>
      </c>
      <c r="AI543" s="37" t="s">
        <v>4199</v>
      </c>
      <c r="AM543" s="44" t="s">
        <v>8439</v>
      </c>
      <c r="AN543" s="44" t="s">
        <v>8440</v>
      </c>
      <c r="AO543" s="44" t="s">
        <v>8441</v>
      </c>
      <c r="AP543" s="44">
        <v>2017</v>
      </c>
      <c r="AQ543" s="44" t="s">
        <v>8439</v>
      </c>
    </row>
    <row r="544" spans="1:43" x14ac:dyDescent="0.2">
      <c r="A544" s="22">
        <v>2017</v>
      </c>
      <c r="B544" s="46" t="s">
        <v>8443</v>
      </c>
      <c r="C544" s="22" t="s">
        <v>0</v>
      </c>
      <c r="D544" s="29" t="s">
        <v>7303</v>
      </c>
      <c r="E544" s="32" t="s">
        <v>6963</v>
      </c>
      <c r="F544" s="32"/>
      <c r="G544" s="29"/>
      <c r="I544" s="22" t="s">
        <v>2</v>
      </c>
      <c r="J544" s="44" t="s">
        <v>11</v>
      </c>
      <c r="K544" s="22" t="s">
        <v>4</v>
      </c>
      <c r="L544" t="s">
        <v>4200</v>
      </c>
      <c r="M544" s="22" t="s">
        <v>37</v>
      </c>
      <c r="N544" s="22" t="s">
        <v>42</v>
      </c>
      <c r="O544" s="22" t="s">
        <v>63</v>
      </c>
      <c r="P544" t="s">
        <v>7697</v>
      </c>
      <c r="Q544">
        <v>109</v>
      </c>
      <c r="S544" s="44" t="s">
        <v>88</v>
      </c>
      <c r="T544" t="s">
        <v>8085</v>
      </c>
      <c r="U544">
        <v>24</v>
      </c>
      <c r="V544" t="s">
        <v>6691</v>
      </c>
      <c r="W544">
        <v>24</v>
      </c>
      <c r="X544" t="s">
        <v>6691</v>
      </c>
      <c r="Y544" s="44">
        <v>24</v>
      </c>
      <c r="Z544" s="44" t="s">
        <v>11</v>
      </c>
      <c r="AA544">
        <v>79610</v>
      </c>
      <c r="AE544" s="37">
        <v>8723616</v>
      </c>
      <c r="AI544" s="37">
        <v>8723616</v>
      </c>
      <c r="AM544" s="44" t="s">
        <v>8439</v>
      </c>
      <c r="AN544" s="44" t="s">
        <v>8440</v>
      </c>
      <c r="AO544" s="44" t="s">
        <v>8441</v>
      </c>
      <c r="AP544" s="44">
        <v>2017</v>
      </c>
      <c r="AQ544" s="44" t="s">
        <v>8439</v>
      </c>
    </row>
    <row r="545" spans="1:43" x14ac:dyDescent="0.2">
      <c r="A545" s="22">
        <v>2017</v>
      </c>
      <c r="B545" s="46" t="s">
        <v>8443</v>
      </c>
      <c r="C545" s="22" t="s">
        <v>0</v>
      </c>
      <c r="D545" s="29" t="s">
        <v>7304</v>
      </c>
      <c r="E545" s="32" t="s">
        <v>6964</v>
      </c>
      <c r="F545" s="32" t="s">
        <v>7106</v>
      </c>
      <c r="G545" s="29"/>
      <c r="I545" s="22" t="s">
        <v>2</v>
      </c>
      <c r="J545" s="44" t="s">
        <v>11</v>
      </c>
      <c r="K545" s="22" t="s">
        <v>4</v>
      </c>
      <c r="L545" t="s">
        <v>4216</v>
      </c>
      <c r="M545" s="22" t="s">
        <v>37</v>
      </c>
      <c r="N545" s="22" t="s">
        <v>42</v>
      </c>
      <c r="O545" s="22" t="s">
        <v>63</v>
      </c>
      <c r="P545" t="s">
        <v>7618</v>
      </c>
      <c r="Q545">
        <v>910</v>
      </c>
      <c r="S545" s="44" t="s">
        <v>88</v>
      </c>
      <c r="T545" t="s">
        <v>7709</v>
      </c>
      <c r="U545" s="38">
        <v>28</v>
      </c>
      <c r="V545" s="38" t="s">
        <v>11</v>
      </c>
      <c r="W545" s="38">
        <v>28</v>
      </c>
      <c r="X545" s="38" t="s">
        <v>11</v>
      </c>
      <c r="Y545" s="44">
        <v>24</v>
      </c>
      <c r="Z545" s="44" t="s">
        <v>11</v>
      </c>
      <c r="AA545">
        <v>78260</v>
      </c>
      <c r="AE545" s="37" t="s">
        <v>4219</v>
      </c>
      <c r="AI545" s="37" t="s">
        <v>4219</v>
      </c>
      <c r="AM545" s="44" t="s">
        <v>8439</v>
      </c>
      <c r="AN545" s="44" t="s">
        <v>8440</v>
      </c>
      <c r="AO545" s="44" t="s">
        <v>8441</v>
      </c>
      <c r="AP545" s="44">
        <v>2017</v>
      </c>
      <c r="AQ545" s="44" t="s">
        <v>8439</v>
      </c>
    </row>
    <row r="546" spans="1:43" x14ac:dyDescent="0.2">
      <c r="A546" s="22">
        <v>2017</v>
      </c>
      <c r="B546" s="46" t="s">
        <v>8443</v>
      </c>
      <c r="C546" s="22" t="s">
        <v>0</v>
      </c>
      <c r="D546" s="29" t="s">
        <v>7305</v>
      </c>
      <c r="E546" s="32" t="s">
        <v>6965</v>
      </c>
      <c r="F546" s="32" t="s">
        <v>7037</v>
      </c>
      <c r="G546" s="29"/>
      <c r="I546" s="22" t="s">
        <v>2</v>
      </c>
      <c r="J546" s="44" t="s">
        <v>11</v>
      </c>
      <c r="K546" s="22" t="s">
        <v>4</v>
      </c>
      <c r="L546" t="s">
        <v>4230</v>
      </c>
      <c r="M546" s="22" t="s">
        <v>37</v>
      </c>
      <c r="N546" s="22" t="s">
        <v>42</v>
      </c>
      <c r="O546" s="22" t="s">
        <v>63</v>
      </c>
      <c r="P546" t="s">
        <v>7540</v>
      </c>
      <c r="Q546">
        <v>147</v>
      </c>
      <c r="S546" s="44" t="s">
        <v>88</v>
      </c>
      <c r="T546" t="s">
        <v>7951</v>
      </c>
      <c r="V546" t="s">
        <v>7995</v>
      </c>
      <c r="W546" s="44">
        <v>24</v>
      </c>
      <c r="X546" s="44" t="s">
        <v>6691</v>
      </c>
      <c r="Y546" s="44">
        <v>24</v>
      </c>
      <c r="Z546" s="44" t="s">
        <v>11</v>
      </c>
      <c r="AA546">
        <v>79650</v>
      </c>
      <c r="AE546" s="37">
        <v>4878727373</v>
      </c>
      <c r="AI546" s="37">
        <v>4878727373</v>
      </c>
      <c r="AM546" s="44" t="s">
        <v>8439</v>
      </c>
      <c r="AN546" s="44" t="s">
        <v>8440</v>
      </c>
      <c r="AO546" s="44" t="s">
        <v>8441</v>
      </c>
      <c r="AP546" s="44">
        <v>2017</v>
      </c>
      <c r="AQ546" s="44" t="s">
        <v>8439</v>
      </c>
    </row>
    <row r="547" spans="1:43" x14ac:dyDescent="0.2">
      <c r="A547" s="22">
        <v>2017</v>
      </c>
      <c r="B547" s="46" t="s">
        <v>8443</v>
      </c>
      <c r="C547" s="22" t="s">
        <v>0</v>
      </c>
      <c r="D547" s="29" t="s">
        <v>7306</v>
      </c>
      <c r="E547" s="32" t="s">
        <v>6966</v>
      </c>
      <c r="F547" s="32" t="s">
        <v>7107</v>
      </c>
      <c r="G547" s="29"/>
      <c r="I547" s="22" t="s">
        <v>2</v>
      </c>
      <c r="J547" s="44" t="s">
        <v>11</v>
      </c>
      <c r="K547" s="22" t="s">
        <v>4</v>
      </c>
      <c r="L547" t="s">
        <v>4237</v>
      </c>
      <c r="M547" s="22" t="s">
        <v>37</v>
      </c>
      <c r="N547" s="22" t="s">
        <v>42</v>
      </c>
      <c r="O547" s="22" t="s">
        <v>63</v>
      </c>
      <c r="P547" t="s">
        <v>7698</v>
      </c>
      <c r="Q547">
        <v>2869</v>
      </c>
      <c r="S547" s="44" t="s">
        <v>88</v>
      </c>
      <c r="T547" t="s">
        <v>7951</v>
      </c>
      <c r="U547" s="38">
        <v>24</v>
      </c>
      <c r="V547" s="38" t="s">
        <v>6691</v>
      </c>
      <c r="W547" s="38">
        <v>24</v>
      </c>
      <c r="X547" s="38" t="s">
        <v>6691</v>
      </c>
      <c r="Y547" s="44">
        <v>24</v>
      </c>
      <c r="Z547" s="44" t="s">
        <v>11</v>
      </c>
      <c r="AA547">
        <v>79610</v>
      </c>
      <c r="AE547" s="37">
        <v>8723483</v>
      </c>
      <c r="AI547" s="37">
        <v>8723483</v>
      </c>
      <c r="AM547" s="44" t="s">
        <v>8439</v>
      </c>
      <c r="AN547" s="44" t="s">
        <v>8440</v>
      </c>
      <c r="AO547" s="44" t="s">
        <v>8441</v>
      </c>
      <c r="AP547" s="44">
        <v>2017</v>
      </c>
      <c r="AQ547" s="44" t="s">
        <v>8439</v>
      </c>
    </row>
    <row r="548" spans="1:43" x14ac:dyDescent="0.2">
      <c r="A548" s="22">
        <v>2017</v>
      </c>
      <c r="B548" s="46" t="s">
        <v>8443</v>
      </c>
      <c r="C548" s="22" t="s">
        <v>0</v>
      </c>
      <c r="D548" s="29" t="s">
        <v>7307</v>
      </c>
      <c r="E548" s="32" t="s">
        <v>6930</v>
      </c>
      <c r="F548" s="32" t="s">
        <v>7087</v>
      </c>
      <c r="G548" s="29"/>
      <c r="I548" s="22" t="s">
        <v>2</v>
      </c>
      <c r="J548" s="44" t="s">
        <v>11</v>
      </c>
      <c r="K548" s="22" t="s">
        <v>4</v>
      </c>
      <c r="L548" t="s">
        <v>4246</v>
      </c>
      <c r="M548" s="22" t="s">
        <v>37</v>
      </c>
      <c r="N548" s="22" t="s">
        <v>42</v>
      </c>
      <c r="O548" s="22" t="s">
        <v>63</v>
      </c>
      <c r="P548" t="s">
        <v>1462</v>
      </c>
      <c r="Q548">
        <v>22</v>
      </c>
      <c r="S548" s="44" t="s">
        <v>88</v>
      </c>
      <c r="T548" t="s">
        <v>7951</v>
      </c>
      <c r="U548" s="38">
        <v>24</v>
      </c>
      <c r="V548" s="38" t="s">
        <v>6691</v>
      </c>
      <c r="W548" s="38">
        <v>24</v>
      </c>
      <c r="X548" s="38" t="s">
        <v>6691</v>
      </c>
      <c r="Y548" s="44">
        <v>24</v>
      </c>
      <c r="Z548" s="44" t="s">
        <v>11</v>
      </c>
      <c r="AA548">
        <v>79610</v>
      </c>
      <c r="AE548" s="37" t="s">
        <v>4249</v>
      </c>
      <c r="AI548" s="37" t="s">
        <v>4249</v>
      </c>
      <c r="AM548" s="44" t="s">
        <v>8439</v>
      </c>
      <c r="AN548" s="44" t="s">
        <v>8440</v>
      </c>
      <c r="AO548" s="44" t="s">
        <v>8441</v>
      </c>
      <c r="AP548" s="44">
        <v>2017</v>
      </c>
      <c r="AQ548" s="44" t="s">
        <v>8439</v>
      </c>
    </row>
    <row r="549" spans="1:43" x14ac:dyDescent="0.2">
      <c r="A549" s="22">
        <v>2017</v>
      </c>
      <c r="B549" s="46" t="s">
        <v>8443</v>
      </c>
      <c r="C549" s="22" t="s">
        <v>0</v>
      </c>
      <c r="D549" s="39" t="s">
        <v>6814</v>
      </c>
      <c r="E549" s="39" t="s">
        <v>6707</v>
      </c>
      <c r="F549" s="39" t="s">
        <v>6815</v>
      </c>
      <c r="G549" s="39"/>
      <c r="I549" s="11" t="s">
        <v>2</v>
      </c>
      <c r="J549" s="44" t="s">
        <v>11</v>
      </c>
      <c r="K549" s="22" t="s">
        <v>4</v>
      </c>
      <c r="L549" t="s">
        <v>4299</v>
      </c>
      <c r="M549" s="22" t="s">
        <v>37</v>
      </c>
      <c r="N549" s="22" t="s">
        <v>42</v>
      </c>
      <c r="O549" s="22" t="s">
        <v>63</v>
      </c>
      <c r="P549" s="11" t="s">
        <v>6816</v>
      </c>
      <c r="Q549">
        <v>218</v>
      </c>
      <c r="R549" s="12"/>
      <c r="S549" s="44" t="s">
        <v>88</v>
      </c>
      <c r="T549" s="11"/>
      <c r="U549" s="38">
        <v>28</v>
      </c>
      <c r="V549" s="38" t="s">
        <v>11</v>
      </c>
      <c r="W549" s="38">
        <v>28</v>
      </c>
      <c r="X549" s="38" t="s">
        <v>11</v>
      </c>
      <c r="Y549" s="44">
        <v>24</v>
      </c>
      <c r="Z549" s="44" t="s">
        <v>11</v>
      </c>
      <c r="AA549" s="38">
        <v>78220</v>
      </c>
      <c r="AC549" s="9"/>
      <c r="AE549" s="39"/>
      <c r="AI549" s="11" t="s">
        <v>4302</v>
      </c>
      <c r="AM549" s="44" t="s">
        <v>8439</v>
      </c>
      <c r="AN549" s="44" t="s">
        <v>8440</v>
      </c>
      <c r="AO549" s="44" t="s">
        <v>8441</v>
      </c>
      <c r="AP549" s="44">
        <v>2017</v>
      </c>
      <c r="AQ549" s="44" t="s">
        <v>8439</v>
      </c>
    </row>
    <row r="550" spans="1:43" x14ac:dyDescent="0.2">
      <c r="A550" s="22">
        <v>2017</v>
      </c>
      <c r="B550" s="46" t="s">
        <v>8443</v>
      </c>
      <c r="C550" s="22" t="s">
        <v>0</v>
      </c>
      <c r="D550" s="29" t="s">
        <v>7308</v>
      </c>
      <c r="E550" s="32" t="s">
        <v>6967</v>
      </c>
      <c r="F550" s="32" t="s">
        <v>7108</v>
      </c>
      <c r="G550" s="29"/>
      <c r="I550" s="22" t="s">
        <v>2</v>
      </c>
      <c r="J550" s="44" t="s">
        <v>11</v>
      </c>
      <c r="K550" s="22" t="s">
        <v>4</v>
      </c>
      <c r="L550" t="s">
        <v>4329</v>
      </c>
      <c r="M550" s="22" t="s">
        <v>37</v>
      </c>
      <c r="N550" s="22" t="s">
        <v>42</v>
      </c>
      <c r="O550" s="22" t="s">
        <v>82</v>
      </c>
      <c r="P550" t="s">
        <v>7702</v>
      </c>
      <c r="Q550">
        <v>561</v>
      </c>
      <c r="S550" s="44" t="s">
        <v>88</v>
      </c>
      <c r="T550" t="s">
        <v>8141</v>
      </c>
      <c r="U550" s="38">
        <v>35</v>
      </c>
      <c r="V550" s="38" t="s">
        <v>6757</v>
      </c>
      <c r="W550" s="38">
        <v>35</v>
      </c>
      <c r="X550" s="38" t="s">
        <v>6757</v>
      </c>
      <c r="Y550" s="44">
        <v>24</v>
      </c>
      <c r="Z550" s="44" t="s">
        <v>11</v>
      </c>
      <c r="AA550">
        <v>78436</v>
      </c>
      <c r="AE550" s="37">
        <v>1444</v>
      </c>
      <c r="AI550" s="37">
        <v>1444</v>
      </c>
      <c r="AM550" s="44" t="s">
        <v>8439</v>
      </c>
      <c r="AN550" s="44" t="s">
        <v>8440</v>
      </c>
      <c r="AO550" s="44" t="s">
        <v>8441</v>
      </c>
      <c r="AP550" s="44">
        <v>2017</v>
      </c>
      <c r="AQ550" s="44" t="s">
        <v>8439</v>
      </c>
    </row>
    <row r="551" spans="1:43" x14ac:dyDescent="0.2">
      <c r="A551" s="22">
        <v>2017</v>
      </c>
      <c r="B551" s="46" t="s">
        <v>8443</v>
      </c>
      <c r="C551" s="22" t="s">
        <v>0</v>
      </c>
      <c r="D551" s="29" t="s">
        <v>7309</v>
      </c>
      <c r="E551" s="32" t="s">
        <v>6950</v>
      </c>
      <c r="F551" s="32" t="s">
        <v>7041</v>
      </c>
      <c r="G551" s="29"/>
      <c r="I551" s="22" t="s">
        <v>2</v>
      </c>
      <c r="J551" s="44" t="s">
        <v>11</v>
      </c>
      <c r="K551" s="22" t="s">
        <v>4</v>
      </c>
      <c r="L551" t="s">
        <v>4335</v>
      </c>
      <c r="M551" s="22" t="s">
        <v>37</v>
      </c>
      <c r="N551" s="22" t="s">
        <v>42</v>
      </c>
      <c r="O551" s="22" t="s">
        <v>63</v>
      </c>
      <c r="P551" t="s">
        <v>7471</v>
      </c>
      <c r="Q551">
        <v>810</v>
      </c>
      <c r="S551" s="44" t="s">
        <v>88</v>
      </c>
      <c r="T551" t="s">
        <v>7951</v>
      </c>
      <c r="U551">
        <v>24</v>
      </c>
      <c r="V551" t="s">
        <v>6691</v>
      </c>
      <c r="W551">
        <v>24</v>
      </c>
      <c r="X551" t="s">
        <v>6691</v>
      </c>
      <c r="Y551" s="44">
        <v>24</v>
      </c>
      <c r="Z551" s="44" t="s">
        <v>11</v>
      </c>
      <c r="AA551">
        <v>79610</v>
      </c>
      <c r="AE551" s="37">
        <v>8729500</v>
      </c>
      <c r="AI551" s="37">
        <v>8729500</v>
      </c>
      <c r="AM551" s="44" t="s">
        <v>8439</v>
      </c>
      <c r="AN551" s="44" t="s">
        <v>8440</v>
      </c>
      <c r="AO551" s="44" t="s">
        <v>8441</v>
      </c>
      <c r="AP551" s="44">
        <v>2017</v>
      </c>
      <c r="AQ551" s="44" t="s">
        <v>8439</v>
      </c>
    </row>
    <row r="552" spans="1:43" x14ac:dyDescent="0.2">
      <c r="A552" s="22">
        <v>2017</v>
      </c>
      <c r="B552" s="46" t="s">
        <v>8443</v>
      </c>
      <c r="C552" s="22" t="s">
        <v>0</v>
      </c>
      <c r="D552" s="29" t="s">
        <v>7309</v>
      </c>
      <c r="E552" s="32" t="s">
        <v>6968</v>
      </c>
      <c r="F552" s="32" t="s">
        <v>7109</v>
      </c>
      <c r="G552" s="29"/>
      <c r="I552" s="22" t="s">
        <v>2</v>
      </c>
      <c r="J552" s="44" t="s">
        <v>11</v>
      </c>
      <c r="K552" s="22" t="s">
        <v>4</v>
      </c>
      <c r="L552" t="s">
        <v>4338</v>
      </c>
      <c r="M552" s="22" t="s">
        <v>37</v>
      </c>
      <c r="N552" s="22" t="s">
        <v>42</v>
      </c>
      <c r="O552" s="22" t="s">
        <v>63</v>
      </c>
      <c r="P552" t="s">
        <v>7641</v>
      </c>
      <c r="Q552" t="s">
        <v>7870</v>
      </c>
      <c r="S552" s="44" t="s">
        <v>88</v>
      </c>
      <c r="V552" t="s">
        <v>5790</v>
      </c>
      <c r="W552" s="44">
        <v>28</v>
      </c>
      <c r="X552" s="44" t="s">
        <v>11</v>
      </c>
      <c r="Y552" s="44">
        <v>24</v>
      </c>
      <c r="Z552" s="44" t="s">
        <v>11</v>
      </c>
      <c r="AA552">
        <v>78940</v>
      </c>
      <c r="AE552" s="37">
        <v>48648620469</v>
      </c>
      <c r="AI552" s="37">
        <v>48648620469</v>
      </c>
      <c r="AM552" s="44" t="s">
        <v>8439</v>
      </c>
      <c r="AN552" s="44" t="s">
        <v>8440</v>
      </c>
      <c r="AO552" s="44" t="s">
        <v>8441</v>
      </c>
      <c r="AP552" s="44">
        <v>2017</v>
      </c>
      <c r="AQ552" s="44" t="s">
        <v>8439</v>
      </c>
    </row>
    <row r="553" spans="1:43" x14ac:dyDescent="0.2">
      <c r="A553" s="22">
        <v>2017</v>
      </c>
      <c r="B553" s="46" t="s">
        <v>8443</v>
      </c>
      <c r="C553" s="22" t="s">
        <v>0</v>
      </c>
      <c r="D553" s="29" t="s">
        <v>7309</v>
      </c>
      <c r="E553" s="32" t="s">
        <v>6968</v>
      </c>
      <c r="F553" s="32" t="s">
        <v>7104</v>
      </c>
      <c r="G553" s="29"/>
      <c r="I553" s="22" t="s">
        <v>2</v>
      </c>
      <c r="J553" s="44" t="s">
        <v>11</v>
      </c>
      <c r="K553" s="22" t="s">
        <v>4</v>
      </c>
      <c r="L553" t="s">
        <v>4341</v>
      </c>
      <c r="M553" s="22" t="s">
        <v>37</v>
      </c>
      <c r="N553" s="22" t="s">
        <v>42</v>
      </c>
      <c r="O553" s="22" t="s">
        <v>63</v>
      </c>
      <c r="P553" t="s">
        <v>7703</v>
      </c>
      <c r="Q553" t="s">
        <v>7871</v>
      </c>
      <c r="S553" s="44" t="s">
        <v>88</v>
      </c>
      <c r="U553" s="38"/>
      <c r="V553" s="38" t="s">
        <v>5790</v>
      </c>
      <c r="W553" s="44">
        <v>28</v>
      </c>
      <c r="X553" s="44" t="s">
        <v>11</v>
      </c>
      <c r="Y553" s="44">
        <v>24</v>
      </c>
      <c r="Z553" s="44" t="s">
        <v>11</v>
      </c>
      <c r="AA553">
        <v>78940</v>
      </c>
      <c r="AE553" s="37" t="s">
        <v>4344</v>
      </c>
      <c r="AI553" s="37" t="s">
        <v>4344</v>
      </c>
      <c r="AM553" s="44" t="s">
        <v>8439</v>
      </c>
      <c r="AN553" s="44" t="s">
        <v>8440</v>
      </c>
      <c r="AO553" s="44" t="s">
        <v>8441</v>
      </c>
      <c r="AP553" s="44">
        <v>2017</v>
      </c>
      <c r="AQ553" s="44" t="s">
        <v>8439</v>
      </c>
    </row>
    <row r="554" spans="1:43" x14ac:dyDescent="0.2">
      <c r="A554" s="22">
        <v>2017</v>
      </c>
      <c r="B554" s="46" t="s">
        <v>8443</v>
      </c>
      <c r="C554" s="22" t="s">
        <v>0</v>
      </c>
      <c r="D554" s="29" t="s">
        <v>7310</v>
      </c>
      <c r="E554" s="32" t="s">
        <v>6969</v>
      </c>
      <c r="F554" s="32" t="s">
        <v>7110</v>
      </c>
      <c r="G554" s="29"/>
      <c r="I554" s="22" t="s">
        <v>2</v>
      </c>
      <c r="J554" s="44" t="s">
        <v>11</v>
      </c>
      <c r="K554" s="22" t="s">
        <v>4</v>
      </c>
      <c r="L554" t="s">
        <v>4352</v>
      </c>
      <c r="M554" s="22" t="s">
        <v>37</v>
      </c>
      <c r="N554" s="22" t="s">
        <v>42</v>
      </c>
      <c r="O554" s="22" t="s">
        <v>57</v>
      </c>
      <c r="P554" t="s">
        <v>7704</v>
      </c>
      <c r="Q554">
        <v>176</v>
      </c>
      <c r="S554" s="38" t="s">
        <v>118</v>
      </c>
      <c r="T554" t="s">
        <v>7951</v>
      </c>
      <c r="U554" s="38"/>
      <c r="V554" s="38" t="s">
        <v>5790</v>
      </c>
      <c r="W554" s="44">
        <v>28</v>
      </c>
      <c r="X554" s="44" t="s">
        <v>11</v>
      </c>
      <c r="Y554" s="44">
        <v>24</v>
      </c>
      <c r="Z554" s="44" t="s">
        <v>11</v>
      </c>
      <c r="AA554">
        <v>78940</v>
      </c>
      <c r="AE554" s="37">
        <v>4861022337</v>
      </c>
      <c r="AI554" s="37">
        <v>4861022337</v>
      </c>
      <c r="AM554" s="44" t="s">
        <v>8439</v>
      </c>
      <c r="AN554" s="44" t="s">
        <v>8440</v>
      </c>
      <c r="AO554" s="44" t="s">
        <v>8441</v>
      </c>
      <c r="AP554" s="44">
        <v>2017</v>
      </c>
      <c r="AQ554" s="44" t="s">
        <v>8439</v>
      </c>
    </row>
    <row r="555" spans="1:43" x14ac:dyDescent="0.2">
      <c r="A555" s="22">
        <v>2017</v>
      </c>
      <c r="B555" s="46" t="s">
        <v>8443</v>
      </c>
      <c r="C555" s="22" t="s">
        <v>0</v>
      </c>
      <c r="D555" s="29" t="s">
        <v>7311</v>
      </c>
      <c r="E555" s="32" t="s">
        <v>6970</v>
      </c>
      <c r="F555" s="32" t="s">
        <v>7111</v>
      </c>
      <c r="G555" s="29"/>
      <c r="I555" s="22" t="s">
        <v>2</v>
      </c>
      <c r="J555" s="44" t="s">
        <v>11</v>
      </c>
      <c r="K555" s="22" t="s">
        <v>4</v>
      </c>
      <c r="L555" t="s">
        <v>4373</v>
      </c>
      <c r="M555" s="22" t="s">
        <v>37</v>
      </c>
      <c r="N555" s="22" t="s">
        <v>42</v>
      </c>
      <c r="O555" s="22" t="s">
        <v>63</v>
      </c>
      <c r="P555" t="s">
        <v>7464</v>
      </c>
      <c r="Q555" t="s">
        <v>848</v>
      </c>
      <c r="S555" s="44" t="s">
        <v>88</v>
      </c>
      <c r="T555" t="s">
        <v>7951</v>
      </c>
      <c r="U555">
        <v>24</v>
      </c>
      <c r="V555" t="s">
        <v>6691</v>
      </c>
      <c r="W555">
        <v>24</v>
      </c>
      <c r="X555" t="s">
        <v>6691</v>
      </c>
      <c r="Y555" s="44">
        <v>24</v>
      </c>
      <c r="Z555" s="44" t="s">
        <v>11</v>
      </c>
      <c r="AA555">
        <v>79610</v>
      </c>
      <c r="AE555" s="37">
        <v>4878720120</v>
      </c>
      <c r="AI555" s="37">
        <v>4878720120</v>
      </c>
      <c r="AM555" s="44" t="s">
        <v>8439</v>
      </c>
      <c r="AN555" s="44" t="s">
        <v>8440</v>
      </c>
      <c r="AO555" s="44" t="s">
        <v>8441</v>
      </c>
      <c r="AP555" s="44">
        <v>2017</v>
      </c>
      <c r="AQ555" s="44" t="s">
        <v>8439</v>
      </c>
    </row>
    <row r="556" spans="1:43" x14ac:dyDescent="0.2">
      <c r="A556" s="22">
        <v>2017</v>
      </c>
      <c r="B556" s="46" t="s">
        <v>8443</v>
      </c>
      <c r="C556" s="22" t="s">
        <v>0</v>
      </c>
      <c r="D556" s="29" t="s">
        <v>7312</v>
      </c>
      <c r="E556" s="32" t="s">
        <v>6939</v>
      </c>
      <c r="F556" s="32" t="s">
        <v>7105</v>
      </c>
      <c r="G556" s="29"/>
      <c r="I556" s="22" t="s">
        <v>2</v>
      </c>
      <c r="J556" s="44" t="s">
        <v>11</v>
      </c>
      <c r="K556" s="22" t="s">
        <v>4</v>
      </c>
      <c r="L556" t="s">
        <v>4376</v>
      </c>
      <c r="M556" s="22" t="s">
        <v>37</v>
      </c>
      <c r="N556" s="22" t="s">
        <v>42</v>
      </c>
      <c r="O556" s="22" t="s">
        <v>63</v>
      </c>
      <c r="P556" t="s">
        <v>7705</v>
      </c>
      <c r="Q556">
        <v>662</v>
      </c>
      <c r="S556" s="44" t="s">
        <v>88</v>
      </c>
      <c r="T556" t="s">
        <v>7951</v>
      </c>
      <c r="U556">
        <v>28</v>
      </c>
      <c r="V556" t="s">
        <v>11</v>
      </c>
      <c r="W556">
        <v>28</v>
      </c>
      <c r="X556" t="s">
        <v>11</v>
      </c>
      <c r="Y556" s="44">
        <v>24</v>
      </c>
      <c r="Z556" s="44" t="s">
        <v>11</v>
      </c>
      <c r="AA556">
        <v>78387</v>
      </c>
      <c r="AE556" s="37">
        <v>14443287501</v>
      </c>
      <c r="AI556" s="37">
        <v>14443287501</v>
      </c>
      <c r="AM556" s="44" t="s">
        <v>8439</v>
      </c>
      <c r="AN556" s="44" t="s">
        <v>8440</v>
      </c>
      <c r="AO556" s="44" t="s">
        <v>8441</v>
      </c>
      <c r="AP556" s="44">
        <v>2017</v>
      </c>
      <c r="AQ556" s="44" t="s">
        <v>8439</v>
      </c>
    </row>
    <row r="557" spans="1:43" x14ac:dyDescent="0.2">
      <c r="A557" s="22">
        <v>2017</v>
      </c>
      <c r="B557" s="46" t="s">
        <v>8443</v>
      </c>
      <c r="C557" s="22" t="s">
        <v>0</v>
      </c>
      <c r="D557" s="29" t="s">
        <v>7313</v>
      </c>
      <c r="E557" s="32" t="s">
        <v>6971</v>
      </c>
      <c r="F557" s="32" t="s">
        <v>7112</v>
      </c>
      <c r="G557" s="29"/>
      <c r="I557" s="22" t="s">
        <v>2</v>
      </c>
      <c r="J557" s="22"/>
      <c r="K557" s="22" t="s">
        <v>4</v>
      </c>
      <c r="L557" t="s">
        <v>4379</v>
      </c>
      <c r="M557" s="22" t="s">
        <v>37</v>
      </c>
      <c r="N557" s="22" t="s">
        <v>42</v>
      </c>
      <c r="O557" s="22" t="s">
        <v>82</v>
      </c>
      <c r="P557" t="s">
        <v>7706</v>
      </c>
      <c r="Q557" t="s">
        <v>7872</v>
      </c>
      <c r="S557" s="38" t="s">
        <v>94</v>
      </c>
      <c r="T557" t="s">
        <v>8142</v>
      </c>
      <c r="V557" t="s">
        <v>917</v>
      </c>
      <c r="AA557">
        <v>98613</v>
      </c>
      <c r="AE557" s="37">
        <v>1</v>
      </c>
      <c r="AI557" s="37">
        <v>1</v>
      </c>
      <c r="AM557" s="44" t="s">
        <v>8439</v>
      </c>
      <c r="AN557" s="44" t="s">
        <v>8440</v>
      </c>
      <c r="AO557" s="44" t="s">
        <v>8441</v>
      </c>
      <c r="AP557" s="44">
        <v>2017</v>
      </c>
      <c r="AQ557" s="44" t="s">
        <v>8439</v>
      </c>
    </row>
    <row r="558" spans="1:43" x14ac:dyDescent="0.2">
      <c r="A558" s="22">
        <v>2017</v>
      </c>
      <c r="B558" s="46" t="s">
        <v>8443</v>
      </c>
      <c r="C558" s="22" t="s">
        <v>0</v>
      </c>
      <c r="D558" s="29" t="s">
        <v>7314</v>
      </c>
      <c r="E558" s="32" t="s">
        <v>6969</v>
      </c>
      <c r="F558" s="32" t="s">
        <v>6849</v>
      </c>
      <c r="G558" s="29"/>
      <c r="I558" s="22" t="s">
        <v>2</v>
      </c>
      <c r="J558" s="44" t="s">
        <v>11</v>
      </c>
      <c r="K558" s="22" t="s">
        <v>4</v>
      </c>
      <c r="L558" t="s">
        <v>4386</v>
      </c>
      <c r="M558" s="22" t="s">
        <v>37</v>
      </c>
      <c r="N558" s="22" t="s">
        <v>42</v>
      </c>
      <c r="O558" s="22" t="s">
        <v>63</v>
      </c>
      <c r="P558" t="s">
        <v>7707</v>
      </c>
      <c r="Q558">
        <v>132</v>
      </c>
      <c r="S558" s="44" t="s">
        <v>88</v>
      </c>
      <c r="T558" t="s">
        <v>8143</v>
      </c>
      <c r="U558" s="38">
        <v>28</v>
      </c>
      <c r="V558" s="38" t="s">
        <v>11</v>
      </c>
      <c r="W558" s="38">
        <v>28</v>
      </c>
      <c r="X558" s="38" t="s">
        <v>11</v>
      </c>
      <c r="Y558" s="44">
        <v>24</v>
      </c>
      <c r="Z558" s="44" t="s">
        <v>11</v>
      </c>
      <c r="AA558" s="38">
        <v>78190</v>
      </c>
      <c r="AE558" s="37">
        <v>8333578</v>
      </c>
      <c r="AI558" s="37">
        <v>8333578</v>
      </c>
      <c r="AM558" s="44" t="s">
        <v>8439</v>
      </c>
      <c r="AN558" s="44" t="s">
        <v>8440</v>
      </c>
      <c r="AO558" s="44" t="s">
        <v>8441</v>
      </c>
      <c r="AP558" s="44">
        <v>2017</v>
      </c>
      <c r="AQ558" s="44" t="s">
        <v>8439</v>
      </c>
    </row>
    <row r="559" spans="1:43" x14ac:dyDescent="0.2">
      <c r="A559" s="22">
        <v>2017</v>
      </c>
      <c r="B559" s="46" t="s">
        <v>8443</v>
      </c>
      <c r="C559" s="22" t="s">
        <v>0</v>
      </c>
      <c r="D559" s="29" t="s">
        <v>7315</v>
      </c>
      <c r="E559" s="32" t="s">
        <v>6907</v>
      </c>
      <c r="F559" s="32" t="s">
        <v>7113</v>
      </c>
      <c r="G559" s="29"/>
      <c r="I559" s="22" t="s">
        <v>2</v>
      </c>
      <c r="J559" s="44" t="s">
        <v>11</v>
      </c>
      <c r="K559" s="22" t="s">
        <v>4</v>
      </c>
      <c r="L559" t="s">
        <v>4402</v>
      </c>
      <c r="M559" s="22" t="s">
        <v>37</v>
      </c>
      <c r="N559" s="22" t="s">
        <v>42</v>
      </c>
      <c r="O559" s="22" t="s">
        <v>63</v>
      </c>
      <c r="P559" t="s">
        <v>7708</v>
      </c>
      <c r="Q559" t="s">
        <v>7873</v>
      </c>
      <c r="S559" s="44" t="s">
        <v>88</v>
      </c>
      <c r="T559" t="s">
        <v>8025</v>
      </c>
      <c r="U559" s="38">
        <v>28</v>
      </c>
      <c r="V559" s="38" t="s">
        <v>11</v>
      </c>
      <c r="W559" s="38">
        <v>28</v>
      </c>
      <c r="X559" s="38" t="s">
        <v>11</v>
      </c>
      <c r="Y559" s="44">
        <v>24</v>
      </c>
      <c r="Z559" s="44" t="s">
        <v>11</v>
      </c>
      <c r="AA559">
        <v>78230</v>
      </c>
      <c r="AE559" s="37" t="s">
        <v>4405</v>
      </c>
      <c r="AI559" s="37" t="s">
        <v>4405</v>
      </c>
      <c r="AM559" s="44" t="s">
        <v>8439</v>
      </c>
      <c r="AN559" s="44" t="s">
        <v>8440</v>
      </c>
      <c r="AO559" s="44" t="s">
        <v>8441</v>
      </c>
      <c r="AP559" s="44">
        <v>2017</v>
      </c>
      <c r="AQ559" s="44" t="s">
        <v>8439</v>
      </c>
    </row>
    <row r="560" spans="1:43" x14ac:dyDescent="0.2">
      <c r="A560" s="22">
        <v>2017</v>
      </c>
      <c r="B560" s="46" t="s">
        <v>8443</v>
      </c>
      <c r="C560" s="22" t="s">
        <v>0</v>
      </c>
      <c r="D560" s="29" t="s">
        <v>7316</v>
      </c>
      <c r="E560" s="32" t="s">
        <v>6972</v>
      </c>
      <c r="F560" s="32" t="s">
        <v>6849</v>
      </c>
      <c r="G560" s="29"/>
      <c r="I560" s="22" t="s">
        <v>2</v>
      </c>
      <c r="J560" s="44" t="s">
        <v>11</v>
      </c>
      <c r="K560" s="22" t="s">
        <v>4</v>
      </c>
      <c r="L560" t="s">
        <v>4414</v>
      </c>
      <c r="M560" s="22" t="s">
        <v>37</v>
      </c>
      <c r="N560" s="22" t="s">
        <v>42</v>
      </c>
      <c r="O560" s="22" t="s">
        <v>63</v>
      </c>
      <c r="P560" t="s">
        <v>7434</v>
      </c>
      <c r="Q560">
        <v>404</v>
      </c>
      <c r="S560" s="44" t="s">
        <v>88</v>
      </c>
      <c r="T560" t="s">
        <v>7951</v>
      </c>
      <c r="U560">
        <v>24</v>
      </c>
      <c r="V560" t="s">
        <v>6691</v>
      </c>
      <c r="W560">
        <v>24</v>
      </c>
      <c r="X560" t="s">
        <v>6691</v>
      </c>
      <c r="Y560" s="44">
        <v>24</v>
      </c>
      <c r="Z560" s="44" t="s">
        <v>11</v>
      </c>
      <c r="AA560">
        <v>79610</v>
      </c>
      <c r="AE560" s="37">
        <v>1060846</v>
      </c>
      <c r="AI560" s="37">
        <v>1060846</v>
      </c>
      <c r="AM560" s="44" t="s">
        <v>8439</v>
      </c>
      <c r="AN560" s="44" t="s">
        <v>8440</v>
      </c>
      <c r="AO560" s="44" t="s">
        <v>8441</v>
      </c>
      <c r="AP560" s="44">
        <v>2017</v>
      </c>
      <c r="AQ560" s="44" t="s">
        <v>8439</v>
      </c>
    </row>
    <row r="561" spans="1:43" x14ac:dyDescent="0.2">
      <c r="A561" s="22">
        <v>2017</v>
      </c>
      <c r="B561" s="46" t="s">
        <v>8443</v>
      </c>
      <c r="C561" s="22" t="s">
        <v>0</v>
      </c>
      <c r="D561" s="29" t="s">
        <v>7317</v>
      </c>
      <c r="E561" s="32" t="s">
        <v>6923</v>
      </c>
      <c r="F561" s="32" t="s">
        <v>7114</v>
      </c>
      <c r="G561" s="29"/>
      <c r="I561" s="22" t="s">
        <v>2</v>
      </c>
      <c r="J561" s="44" t="s">
        <v>11</v>
      </c>
      <c r="K561" s="22" t="s">
        <v>4</v>
      </c>
      <c r="L561" t="s">
        <v>4417</v>
      </c>
      <c r="M561" s="22" t="s">
        <v>37</v>
      </c>
      <c r="N561" s="22" t="s">
        <v>42</v>
      </c>
      <c r="O561" s="22" t="s">
        <v>63</v>
      </c>
      <c r="P561" t="s">
        <v>7709</v>
      </c>
      <c r="Q561">
        <v>109</v>
      </c>
      <c r="S561" s="44" t="s">
        <v>88</v>
      </c>
      <c r="T561" t="s">
        <v>8144</v>
      </c>
      <c r="U561" s="38">
        <v>35</v>
      </c>
      <c r="V561" s="38" t="s">
        <v>6757</v>
      </c>
      <c r="W561" s="38">
        <v>35</v>
      </c>
      <c r="X561" s="38" t="s">
        <v>6757</v>
      </c>
      <c r="Y561" s="44">
        <v>24</v>
      </c>
      <c r="Z561" s="44" t="s">
        <v>11</v>
      </c>
      <c r="AA561" s="38">
        <v>78433</v>
      </c>
      <c r="AE561" s="37" t="s">
        <v>4420</v>
      </c>
      <c r="AI561" s="37" t="s">
        <v>4420</v>
      </c>
      <c r="AM561" s="44" t="s">
        <v>8439</v>
      </c>
      <c r="AN561" s="44" t="s">
        <v>8440</v>
      </c>
      <c r="AO561" s="44" t="s">
        <v>8441</v>
      </c>
      <c r="AP561" s="44">
        <v>2017</v>
      </c>
      <c r="AQ561" s="44" t="s">
        <v>8439</v>
      </c>
    </row>
    <row r="562" spans="1:43" x14ac:dyDescent="0.2">
      <c r="A562" s="22">
        <v>2017</v>
      </c>
      <c r="B562" s="46" t="s">
        <v>8443</v>
      </c>
      <c r="C562" s="22" t="s">
        <v>0</v>
      </c>
      <c r="D562" s="29" t="s">
        <v>7318</v>
      </c>
      <c r="E562" s="32" t="s">
        <v>6973</v>
      </c>
      <c r="F562" s="32" t="s">
        <v>6863</v>
      </c>
      <c r="G562" s="29"/>
      <c r="I562" s="22" t="s">
        <v>2</v>
      </c>
      <c r="K562" s="22" t="s">
        <v>4</v>
      </c>
      <c r="L562" t="s">
        <v>4421</v>
      </c>
      <c r="M562" s="22" t="s">
        <v>37</v>
      </c>
      <c r="N562" s="22" t="s">
        <v>42</v>
      </c>
      <c r="O562" s="22" t="s">
        <v>63</v>
      </c>
      <c r="P562" t="s">
        <v>7710</v>
      </c>
      <c r="Q562">
        <v>128</v>
      </c>
      <c r="S562" t="s">
        <v>97</v>
      </c>
      <c r="T562" t="s">
        <v>8145</v>
      </c>
      <c r="V562" t="s">
        <v>917</v>
      </c>
      <c r="AA562">
        <v>98160</v>
      </c>
      <c r="AE562" s="37">
        <v>9225426</v>
      </c>
      <c r="AI562" s="37">
        <v>9225426</v>
      </c>
      <c r="AM562" s="44" t="s">
        <v>8439</v>
      </c>
      <c r="AN562" s="44" t="s">
        <v>8440</v>
      </c>
      <c r="AO562" s="44" t="s">
        <v>8441</v>
      </c>
      <c r="AP562" s="44">
        <v>2017</v>
      </c>
      <c r="AQ562" s="44" t="s">
        <v>8439</v>
      </c>
    </row>
    <row r="563" spans="1:43" x14ac:dyDescent="0.2">
      <c r="A563" s="22">
        <v>2017</v>
      </c>
      <c r="B563" s="46" t="s">
        <v>8443</v>
      </c>
      <c r="C563" s="22" t="s">
        <v>0</v>
      </c>
      <c r="D563" s="29" t="s">
        <v>7319</v>
      </c>
      <c r="E563" s="32" t="s">
        <v>6974</v>
      </c>
      <c r="F563" s="32" t="s">
        <v>7115</v>
      </c>
      <c r="G563" s="29"/>
      <c r="I563" s="22" t="s">
        <v>2</v>
      </c>
      <c r="J563" s="44" t="s">
        <v>11</v>
      </c>
      <c r="K563" s="22" t="s">
        <v>4</v>
      </c>
      <c r="L563" t="s">
        <v>4431</v>
      </c>
      <c r="M563" s="22" t="s">
        <v>37</v>
      </c>
      <c r="N563" s="22" t="s">
        <v>42</v>
      </c>
      <c r="O563" s="22" t="s">
        <v>63</v>
      </c>
      <c r="P563" t="s">
        <v>7526</v>
      </c>
      <c r="Q563" t="s">
        <v>7874</v>
      </c>
      <c r="S563" s="44" t="s">
        <v>88</v>
      </c>
      <c r="T563" t="s">
        <v>7951</v>
      </c>
      <c r="U563">
        <v>24</v>
      </c>
      <c r="V563" t="s">
        <v>6691</v>
      </c>
      <c r="W563">
        <v>24</v>
      </c>
      <c r="X563" t="s">
        <v>6691</v>
      </c>
      <c r="Y563" s="44">
        <v>24</v>
      </c>
      <c r="Z563" s="44" t="s">
        <v>11</v>
      </c>
      <c r="AA563">
        <v>79610</v>
      </c>
      <c r="AE563" s="37" t="s">
        <v>4434</v>
      </c>
      <c r="AI563" s="37" t="s">
        <v>4434</v>
      </c>
      <c r="AM563" s="44" t="s">
        <v>8439</v>
      </c>
      <c r="AN563" s="44" t="s">
        <v>8440</v>
      </c>
      <c r="AO563" s="44" t="s">
        <v>8441</v>
      </c>
      <c r="AP563" s="44">
        <v>2017</v>
      </c>
      <c r="AQ563" s="44" t="s">
        <v>8439</v>
      </c>
    </row>
    <row r="564" spans="1:43" x14ac:dyDescent="0.2">
      <c r="A564" s="22">
        <v>2017</v>
      </c>
      <c r="B564" s="46" t="s">
        <v>8443</v>
      </c>
      <c r="C564" s="22" t="s">
        <v>0</v>
      </c>
      <c r="D564" s="29" t="s">
        <v>7320</v>
      </c>
      <c r="E564" s="32" t="s">
        <v>6975</v>
      </c>
      <c r="F564" s="32" t="s">
        <v>7116</v>
      </c>
      <c r="G564" s="29"/>
      <c r="I564" s="22" t="s">
        <v>2</v>
      </c>
      <c r="J564" s="44" t="s">
        <v>11</v>
      </c>
      <c r="K564" s="22" t="s">
        <v>4</v>
      </c>
      <c r="L564" t="s">
        <v>4442</v>
      </c>
      <c r="M564" s="22" t="s">
        <v>37</v>
      </c>
      <c r="N564" s="22" t="s">
        <v>42</v>
      </c>
      <c r="O564" s="22" t="s">
        <v>63</v>
      </c>
      <c r="P564" t="s">
        <v>7711</v>
      </c>
      <c r="Q564">
        <v>510</v>
      </c>
      <c r="S564" s="44" t="s">
        <v>88</v>
      </c>
      <c r="T564" t="s">
        <v>8011</v>
      </c>
      <c r="U564" s="38">
        <v>28</v>
      </c>
      <c r="V564" s="38" t="s">
        <v>11</v>
      </c>
      <c r="W564" s="38">
        <v>28</v>
      </c>
      <c r="X564" s="38" t="s">
        <v>11</v>
      </c>
      <c r="Y564" s="44">
        <v>24</v>
      </c>
      <c r="Z564" s="44" t="s">
        <v>11</v>
      </c>
      <c r="AA564">
        <v>78250</v>
      </c>
      <c r="AE564" s="37">
        <v>4448330633</v>
      </c>
      <c r="AI564" s="37">
        <v>4448330633</v>
      </c>
      <c r="AM564" s="44" t="s">
        <v>8439</v>
      </c>
      <c r="AN564" s="44" t="s">
        <v>8440</v>
      </c>
      <c r="AO564" s="44" t="s">
        <v>8441</v>
      </c>
      <c r="AP564" s="44">
        <v>2017</v>
      </c>
      <c r="AQ564" s="44" t="s">
        <v>8439</v>
      </c>
    </row>
    <row r="565" spans="1:43" x14ac:dyDescent="0.2">
      <c r="A565" s="22">
        <v>2017</v>
      </c>
      <c r="B565" s="46" t="s">
        <v>8443</v>
      </c>
      <c r="C565" s="22" t="s">
        <v>0</v>
      </c>
      <c r="D565" s="29" t="s">
        <v>7321</v>
      </c>
      <c r="E565" s="32" t="s">
        <v>6976</v>
      </c>
      <c r="F565" s="32" t="s">
        <v>6872</v>
      </c>
      <c r="G565" s="29"/>
      <c r="I565" s="22" t="s">
        <v>2</v>
      </c>
      <c r="J565" s="44" t="s">
        <v>11</v>
      </c>
      <c r="K565" s="22" t="s">
        <v>4</v>
      </c>
      <c r="L565" t="s">
        <v>4458</v>
      </c>
      <c r="M565" s="22" t="s">
        <v>37</v>
      </c>
      <c r="N565" s="22" t="s">
        <v>42</v>
      </c>
      <c r="O565" s="22" t="s">
        <v>63</v>
      </c>
      <c r="P565" t="s">
        <v>7712</v>
      </c>
      <c r="Q565">
        <v>1037</v>
      </c>
      <c r="S565" s="44" t="s">
        <v>88</v>
      </c>
      <c r="T565" t="s">
        <v>8146</v>
      </c>
      <c r="U565" s="38">
        <v>28</v>
      </c>
      <c r="V565" s="38" t="s">
        <v>11</v>
      </c>
      <c r="W565" s="38">
        <v>28</v>
      </c>
      <c r="X565" s="38" t="s">
        <v>11</v>
      </c>
      <c r="Y565" s="44">
        <v>24</v>
      </c>
      <c r="Z565" s="44" t="s">
        <v>11</v>
      </c>
      <c r="AA565">
        <v>78150</v>
      </c>
      <c r="AE565" s="37">
        <v>4442401948</v>
      </c>
      <c r="AI565" s="37">
        <v>4442401948</v>
      </c>
      <c r="AM565" s="44" t="s">
        <v>8439</v>
      </c>
      <c r="AN565" s="44" t="s">
        <v>8440</v>
      </c>
      <c r="AO565" s="44" t="s">
        <v>8441</v>
      </c>
      <c r="AP565" s="44">
        <v>2017</v>
      </c>
      <c r="AQ565" s="44" t="s">
        <v>8439</v>
      </c>
    </row>
    <row r="566" spans="1:43" x14ac:dyDescent="0.2">
      <c r="A566" s="22">
        <v>2017</v>
      </c>
      <c r="B566" s="46" t="s">
        <v>8443</v>
      </c>
      <c r="C566" s="22" t="s">
        <v>0</v>
      </c>
      <c r="D566" s="31" t="s">
        <v>7322</v>
      </c>
      <c r="E566" s="35" t="s">
        <v>6977</v>
      </c>
      <c r="F566" s="32" t="s">
        <v>6850</v>
      </c>
      <c r="G566" s="28"/>
      <c r="I566" s="22" t="s">
        <v>2</v>
      </c>
      <c r="J566" s="44" t="s">
        <v>11</v>
      </c>
      <c r="K566" s="22" t="s">
        <v>4</v>
      </c>
      <c r="L566" t="s">
        <v>4476</v>
      </c>
      <c r="M566" s="22" t="s">
        <v>37</v>
      </c>
      <c r="N566" s="22" t="s">
        <v>42</v>
      </c>
      <c r="O566" s="22" t="s">
        <v>71</v>
      </c>
      <c r="P566" t="s">
        <v>7431</v>
      </c>
      <c r="Q566">
        <v>113</v>
      </c>
      <c r="S566" s="44" t="s">
        <v>88</v>
      </c>
      <c r="U566">
        <v>24</v>
      </c>
      <c r="V566" t="s">
        <v>6691</v>
      </c>
      <c r="W566">
        <v>24</v>
      </c>
      <c r="X566" t="s">
        <v>6691</v>
      </c>
      <c r="Y566" s="44">
        <v>24</v>
      </c>
      <c r="Z566" s="44" t="s">
        <v>11</v>
      </c>
      <c r="AA566">
        <v>79620</v>
      </c>
      <c r="AE566" s="37" t="s">
        <v>4479</v>
      </c>
      <c r="AI566" s="37" t="s">
        <v>4479</v>
      </c>
      <c r="AM566" s="44" t="s">
        <v>8439</v>
      </c>
      <c r="AN566" s="44" t="s">
        <v>8440</v>
      </c>
      <c r="AO566" s="44" t="s">
        <v>8441</v>
      </c>
      <c r="AP566" s="44">
        <v>2017</v>
      </c>
      <c r="AQ566" s="44" t="s">
        <v>8439</v>
      </c>
    </row>
    <row r="567" spans="1:43" x14ac:dyDescent="0.2">
      <c r="A567" s="22">
        <v>2017</v>
      </c>
      <c r="B567" s="46" t="s">
        <v>8443</v>
      </c>
      <c r="C567" s="22" t="s">
        <v>0</v>
      </c>
      <c r="D567" s="31" t="s">
        <v>7325</v>
      </c>
      <c r="E567" s="35" t="s">
        <v>6979</v>
      </c>
      <c r="F567" s="32" t="s">
        <v>7119</v>
      </c>
      <c r="G567" s="28"/>
      <c r="I567" s="22" t="s">
        <v>2</v>
      </c>
      <c r="J567" s="44" t="s">
        <v>11</v>
      </c>
      <c r="K567" s="22" t="s">
        <v>4</v>
      </c>
      <c r="L567" t="s">
        <v>4509</v>
      </c>
      <c r="M567" s="22" t="s">
        <v>37</v>
      </c>
      <c r="N567" s="22" t="s">
        <v>42</v>
      </c>
      <c r="O567" s="22" t="s">
        <v>63</v>
      </c>
      <c r="P567" t="s">
        <v>7714</v>
      </c>
      <c r="Q567" t="s">
        <v>1702</v>
      </c>
      <c r="S567" s="38" t="s">
        <v>86</v>
      </c>
      <c r="T567" t="s">
        <v>8105</v>
      </c>
      <c r="U567" s="38"/>
      <c r="V567" s="38" t="s">
        <v>6806</v>
      </c>
      <c r="W567" s="44">
        <v>28</v>
      </c>
      <c r="X567" s="44" t="s">
        <v>11</v>
      </c>
      <c r="Y567" s="44">
        <v>24</v>
      </c>
      <c r="Z567" s="44" t="s">
        <v>11</v>
      </c>
      <c r="AA567" s="38">
        <v>78900</v>
      </c>
      <c r="AE567" s="37">
        <v>462</v>
      </c>
      <c r="AI567" s="37">
        <v>462</v>
      </c>
      <c r="AM567" s="44" t="s">
        <v>8439</v>
      </c>
      <c r="AN567" s="44" t="s">
        <v>8440</v>
      </c>
      <c r="AO567" s="44" t="s">
        <v>8441</v>
      </c>
      <c r="AP567" s="44">
        <v>2017</v>
      </c>
      <c r="AQ567" s="44" t="s">
        <v>8439</v>
      </c>
    </row>
    <row r="568" spans="1:43" x14ac:dyDescent="0.2">
      <c r="A568" s="22">
        <v>2017</v>
      </c>
      <c r="B568" s="46" t="s">
        <v>8443</v>
      </c>
      <c r="C568" s="22" t="s">
        <v>0</v>
      </c>
      <c r="D568" s="31" t="s">
        <v>7323</v>
      </c>
      <c r="E568" s="35" t="s">
        <v>6978</v>
      </c>
      <c r="F568" s="32" t="s">
        <v>7117</v>
      </c>
      <c r="G568" s="28"/>
      <c r="I568" s="22" t="s">
        <v>2</v>
      </c>
      <c r="J568" s="44" t="s">
        <v>11</v>
      </c>
      <c r="K568" s="22" t="s">
        <v>4</v>
      </c>
      <c r="L568" t="s">
        <v>4499</v>
      </c>
      <c r="M568" s="22" t="s">
        <v>37</v>
      </c>
      <c r="N568" s="22" t="s">
        <v>42</v>
      </c>
      <c r="O568" s="22" t="s">
        <v>63</v>
      </c>
      <c r="P568" t="s">
        <v>7548</v>
      </c>
      <c r="Q568">
        <v>121</v>
      </c>
      <c r="S568" s="44" t="s">
        <v>88</v>
      </c>
      <c r="T568" t="s">
        <v>7951</v>
      </c>
      <c r="U568" s="38">
        <v>24</v>
      </c>
      <c r="V568" s="38" t="s">
        <v>6691</v>
      </c>
      <c r="W568" s="38">
        <v>24</v>
      </c>
      <c r="X568" s="38" t="s">
        <v>6691</v>
      </c>
      <c r="Y568" s="44">
        <v>24</v>
      </c>
      <c r="Z568" s="44" t="s">
        <v>11</v>
      </c>
      <c r="AA568" s="38">
        <v>79610</v>
      </c>
      <c r="AE568" s="37">
        <v>8729500</v>
      </c>
      <c r="AI568" s="37">
        <v>8729500</v>
      </c>
      <c r="AM568" s="44" t="s">
        <v>8439</v>
      </c>
      <c r="AN568" s="44" t="s">
        <v>8440</v>
      </c>
      <c r="AO568" s="44" t="s">
        <v>8441</v>
      </c>
      <c r="AP568" s="44">
        <v>2017</v>
      </c>
      <c r="AQ568" s="44" t="s">
        <v>8439</v>
      </c>
    </row>
    <row r="569" spans="1:43" x14ac:dyDescent="0.2">
      <c r="A569" s="22">
        <v>2017</v>
      </c>
      <c r="B569" s="46" t="s">
        <v>8443</v>
      </c>
      <c r="C569" s="22" t="s">
        <v>0</v>
      </c>
      <c r="D569" s="31" t="s">
        <v>7324</v>
      </c>
      <c r="E569" s="35" t="s">
        <v>6851</v>
      </c>
      <c r="F569" s="32" t="s">
        <v>7118</v>
      </c>
      <c r="G569" s="28"/>
      <c r="I569" s="22" t="s">
        <v>2</v>
      </c>
      <c r="J569" s="44" t="s">
        <v>11</v>
      </c>
      <c r="K569" s="22" t="s">
        <v>4</v>
      </c>
      <c r="L569" t="s">
        <v>4506</v>
      </c>
      <c r="M569" s="22" t="s">
        <v>37</v>
      </c>
      <c r="N569" s="22" t="s">
        <v>42</v>
      </c>
      <c r="O569" s="22" t="s">
        <v>63</v>
      </c>
      <c r="P569" t="s">
        <v>7713</v>
      </c>
      <c r="Q569">
        <v>160</v>
      </c>
      <c r="S569" s="44" t="s">
        <v>88</v>
      </c>
      <c r="U569" s="38">
        <v>28</v>
      </c>
      <c r="V569" s="38" t="s">
        <v>11</v>
      </c>
      <c r="W569" s="38">
        <v>28</v>
      </c>
      <c r="X569" s="38" t="s">
        <v>11</v>
      </c>
      <c r="Y569" s="44">
        <v>24</v>
      </c>
      <c r="Z569" s="44" t="s">
        <v>11</v>
      </c>
      <c r="AA569">
        <v>78432</v>
      </c>
      <c r="AE569" s="37">
        <v>8</v>
      </c>
      <c r="AI569" s="37">
        <v>8</v>
      </c>
      <c r="AM569" s="44" t="s">
        <v>8439</v>
      </c>
      <c r="AN569" s="44" t="s">
        <v>8440</v>
      </c>
      <c r="AO569" s="44" t="s">
        <v>8441</v>
      </c>
      <c r="AP569" s="44">
        <v>2017</v>
      </c>
      <c r="AQ569" s="44" t="s">
        <v>8439</v>
      </c>
    </row>
    <row r="570" spans="1:43" x14ac:dyDescent="0.2">
      <c r="A570" s="22">
        <v>2017</v>
      </c>
      <c r="B570" s="46" t="s">
        <v>8443</v>
      </c>
      <c r="C570" s="22" t="s">
        <v>0</v>
      </c>
      <c r="D570" s="31" t="s">
        <v>7326</v>
      </c>
      <c r="E570" s="35" t="s">
        <v>6980</v>
      </c>
      <c r="F570" s="32" t="s">
        <v>7120</v>
      </c>
      <c r="G570" s="28"/>
      <c r="I570" s="22" t="s">
        <v>2</v>
      </c>
      <c r="J570" s="44" t="s">
        <v>11</v>
      </c>
      <c r="K570" s="22" t="s">
        <v>4</v>
      </c>
      <c r="L570" t="s">
        <v>4523</v>
      </c>
      <c r="M570" s="22" t="s">
        <v>37</v>
      </c>
      <c r="N570" s="22" t="s">
        <v>42</v>
      </c>
      <c r="O570" s="22" t="s">
        <v>57</v>
      </c>
      <c r="P570" t="s">
        <v>7715</v>
      </c>
      <c r="Q570">
        <v>4313</v>
      </c>
      <c r="S570" s="44" t="s">
        <v>88</v>
      </c>
      <c r="T570" t="s">
        <v>8147</v>
      </c>
      <c r="U570" s="38">
        <v>28</v>
      </c>
      <c r="V570" s="38" t="s">
        <v>11</v>
      </c>
      <c r="W570" s="38">
        <v>28</v>
      </c>
      <c r="X570" s="38" t="s">
        <v>11</v>
      </c>
      <c r="Y570" s="44">
        <v>24</v>
      </c>
      <c r="Z570" s="44" t="s">
        <v>11</v>
      </c>
      <c r="AA570" s="38">
        <v>78421</v>
      </c>
      <c r="AE570" s="37" t="s">
        <v>4526</v>
      </c>
      <c r="AI570" s="37" t="s">
        <v>4526</v>
      </c>
      <c r="AM570" s="44" t="s">
        <v>8439</v>
      </c>
      <c r="AN570" s="44" t="s">
        <v>8440</v>
      </c>
      <c r="AO570" s="44" t="s">
        <v>8441</v>
      </c>
      <c r="AP570" s="44">
        <v>2017</v>
      </c>
      <c r="AQ570" s="44" t="s">
        <v>8439</v>
      </c>
    </row>
    <row r="571" spans="1:43" x14ac:dyDescent="0.2">
      <c r="A571" s="22">
        <v>2017</v>
      </c>
      <c r="B571" s="46" t="s">
        <v>8443</v>
      </c>
      <c r="C571" s="22" t="s">
        <v>0</v>
      </c>
      <c r="D571" s="31" t="s">
        <v>7327</v>
      </c>
      <c r="E571" s="35" t="s">
        <v>6981</v>
      </c>
      <c r="F571" s="32" t="s">
        <v>7121</v>
      </c>
      <c r="G571" s="28"/>
      <c r="I571" s="22" t="s">
        <v>2</v>
      </c>
      <c r="J571" s="44" t="s">
        <v>11</v>
      </c>
      <c r="K571" s="22" t="s">
        <v>4</v>
      </c>
      <c r="L571" t="s">
        <v>4554</v>
      </c>
      <c r="M571" s="22" t="s">
        <v>37</v>
      </c>
      <c r="N571" s="22" t="s">
        <v>42</v>
      </c>
      <c r="O571" s="22" t="s">
        <v>71</v>
      </c>
      <c r="P571" t="s">
        <v>7716</v>
      </c>
      <c r="Q571" t="s">
        <v>7875</v>
      </c>
      <c r="S571" s="44" t="s">
        <v>88</v>
      </c>
      <c r="U571" s="38">
        <v>24</v>
      </c>
      <c r="V571" s="38" t="s">
        <v>6691</v>
      </c>
      <c r="W571" s="38">
        <v>24</v>
      </c>
      <c r="X571" s="38" t="s">
        <v>6691</v>
      </c>
      <c r="Y571" s="44">
        <v>24</v>
      </c>
      <c r="Z571" s="44" t="s">
        <v>11</v>
      </c>
      <c r="AA571">
        <v>79610</v>
      </c>
      <c r="AE571" s="37">
        <v>4878712896</v>
      </c>
      <c r="AI571" s="37">
        <v>4878712896</v>
      </c>
      <c r="AM571" s="44" t="s">
        <v>8439</v>
      </c>
      <c r="AN571" s="44" t="s">
        <v>8440</v>
      </c>
      <c r="AO571" s="44" t="s">
        <v>8441</v>
      </c>
      <c r="AP571" s="44">
        <v>2017</v>
      </c>
      <c r="AQ571" s="44" t="s">
        <v>8439</v>
      </c>
    </row>
    <row r="572" spans="1:43" x14ac:dyDescent="0.2">
      <c r="A572" s="22">
        <v>2017</v>
      </c>
      <c r="B572" s="46" t="s">
        <v>8443</v>
      </c>
      <c r="C572" s="22" t="s">
        <v>0</v>
      </c>
      <c r="D572" s="31" t="s">
        <v>7327</v>
      </c>
      <c r="E572" s="35" t="s">
        <v>6982</v>
      </c>
      <c r="F572" s="32" t="s">
        <v>6858</v>
      </c>
      <c r="G572" s="28"/>
      <c r="I572" s="22" t="s">
        <v>2</v>
      </c>
      <c r="K572" s="22" t="s">
        <v>4</v>
      </c>
      <c r="L572" t="s">
        <v>4557</v>
      </c>
      <c r="M572" s="22" t="s">
        <v>37</v>
      </c>
      <c r="N572" s="22" t="s">
        <v>42</v>
      </c>
      <c r="O572" s="22" t="s">
        <v>63</v>
      </c>
      <c r="P572" t="s">
        <v>7717</v>
      </c>
      <c r="Q572">
        <v>745</v>
      </c>
      <c r="S572" s="44" t="s">
        <v>88</v>
      </c>
      <c r="T572" t="s">
        <v>7476</v>
      </c>
      <c r="V572" t="s">
        <v>8288</v>
      </c>
      <c r="AA572">
        <v>58250</v>
      </c>
      <c r="AE572" s="37">
        <v>4432791935</v>
      </c>
      <c r="AI572" s="37">
        <v>4432791935</v>
      </c>
      <c r="AM572" s="44" t="s">
        <v>8439</v>
      </c>
      <c r="AN572" s="44" t="s">
        <v>8440</v>
      </c>
      <c r="AO572" s="44" t="s">
        <v>8441</v>
      </c>
      <c r="AP572" s="44">
        <v>2017</v>
      </c>
      <c r="AQ572" s="44" t="s">
        <v>8439</v>
      </c>
    </row>
    <row r="573" spans="1:43" x14ac:dyDescent="0.2">
      <c r="A573" s="22">
        <v>2017</v>
      </c>
      <c r="B573" s="46" t="s">
        <v>8443</v>
      </c>
      <c r="C573" s="22" t="s">
        <v>0</v>
      </c>
      <c r="D573" s="31" t="s">
        <v>7328</v>
      </c>
      <c r="E573" s="35" t="s">
        <v>6983</v>
      </c>
      <c r="F573" s="32" t="s">
        <v>7122</v>
      </c>
      <c r="G573" s="28"/>
      <c r="I573" s="22" t="s">
        <v>2</v>
      </c>
      <c r="J573" s="44" t="s">
        <v>11</v>
      </c>
      <c r="K573" s="22" t="s">
        <v>4</v>
      </c>
      <c r="L573" t="s">
        <v>4560</v>
      </c>
      <c r="M573" s="22" t="s">
        <v>37</v>
      </c>
      <c r="N573" s="22" t="s">
        <v>42</v>
      </c>
      <c r="O573" s="22" t="s">
        <v>82</v>
      </c>
      <c r="P573" t="s">
        <v>7511</v>
      </c>
      <c r="Q573">
        <v>2018</v>
      </c>
      <c r="S573" s="44" t="s">
        <v>88</v>
      </c>
      <c r="V573" t="s">
        <v>8289</v>
      </c>
      <c r="W573" s="44">
        <v>28</v>
      </c>
      <c r="X573" s="44" t="s">
        <v>11</v>
      </c>
      <c r="Y573" s="44">
        <v>24</v>
      </c>
      <c r="Z573" s="44" t="s">
        <v>11</v>
      </c>
      <c r="AA573">
        <v>78390</v>
      </c>
      <c r="AE573" s="37">
        <v>8221008</v>
      </c>
      <c r="AI573" s="37">
        <v>8221008</v>
      </c>
      <c r="AM573" s="44" t="s">
        <v>8439</v>
      </c>
      <c r="AN573" s="44" t="s">
        <v>8440</v>
      </c>
      <c r="AO573" s="44" t="s">
        <v>8441</v>
      </c>
      <c r="AP573" s="44">
        <v>2017</v>
      </c>
      <c r="AQ573" s="44" t="s">
        <v>8439</v>
      </c>
    </row>
    <row r="574" spans="1:43" x14ac:dyDescent="0.2">
      <c r="A574" s="22">
        <v>2017</v>
      </c>
      <c r="B574" s="46" t="s">
        <v>8443</v>
      </c>
      <c r="C574" s="22" t="s">
        <v>0</v>
      </c>
      <c r="D574" s="31" t="s">
        <v>7329</v>
      </c>
      <c r="E574" s="35" t="s">
        <v>6984</v>
      </c>
      <c r="F574" s="32" t="s">
        <v>7123</v>
      </c>
      <c r="G574" s="28"/>
      <c r="I574" s="22" t="s">
        <v>2</v>
      </c>
      <c r="K574" s="22" t="s">
        <v>4</v>
      </c>
      <c r="L574" t="s">
        <v>4619</v>
      </c>
      <c r="M574" s="22" t="s">
        <v>37</v>
      </c>
      <c r="N574" s="22" t="s">
        <v>42</v>
      </c>
      <c r="O574" s="22" t="s">
        <v>63</v>
      </c>
      <c r="P574" t="s">
        <v>7723</v>
      </c>
      <c r="Q574">
        <v>244</v>
      </c>
      <c r="S574" s="44" t="s">
        <v>88</v>
      </c>
      <c r="T574" t="s">
        <v>8151</v>
      </c>
      <c r="U574" s="38"/>
      <c r="V574" s="38" t="s">
        <v>8291</v>
      </c>
      <c r="W574" s="38"/>
      <c r="X574" s="38"/>
      <c r="Y574" s="38"/>
      <c r="Z574" s="38"/>
      <c r="AA574" s="38">
        <v>87350</v>
      </c>
      <c r="AE574" s="37" t="s">
        <v>4622</v>
      </c>
      <c r="AI574" s="37" t="s">
        <v>4622</v>
      </c>
      <c r="AM574" s="44" t="s">
        <v>8439</v>
      </c>
      <c r="AN574" s="44" t="s">
        <v>8440</v>
      </c>
      <c r="AO574" s="44" t="s">
        <v>8441</v>
      </c>
      <c r="AP574" s="44">
        <v>2017</v>
      </c>
      <c r="AQ574" s="44" t="s">
        <v>8439</v>
      </c>
    </row>
    <row r="575" spans="1:43" x14ac:dyDescent="0.2">
      <c r="A575" s="22">
        <v>2017</v>
      </c>
      <c r="B575" s="46" t="s">
        <v>8443</v>
      </c>
      <c r="C575" s="22" t="s">
        <v>0</v>
      </c>
      <c r="D575" s="31" t="s">
        <v>7330</v>
      </c>
      <c r="E575" s="35" t="s">
        <v>6898</v>
      </c>
      <c r="F575" s="32" t="s">
        <v>6573</v>
      </c>
      <c r="G575" s="28"/>
      <c r="I575" s="22" t="s">
        <v>2</v>
      </c>
      <c r="J575" s="44" t="s">
        <v>11</v>
      </c>
      <c r="K575" s="22" t="s">
        <v>4</v>
      </c>
      <c r="L575" t="s">
        <v>4633</v>
      </c>
      <c r="M575" s="22" t="s">
        <v>37</v>
      </c>
      <c r="N575" s="22" t="s">
        <v>42</v>
      </c>
      <c r="O575" s="22" t="s">
        <v>63</v>
      </c>
      <c r="P575" t="s">
        <v>7725</v>
      </c>
      <c r="Q575">
        <v>61</v>
      </c>
      <c r="S575" s="44" t="s">
        <v>88</v>
      </c>
      <c r="T575" t="s">
        <v>8153</v>
      </c>
      <c r="U575" s="38"/>
      <c r="V575" s="38" t="s">
        <v>6806</v>
      </c>
      <c r="W575" s="44">
        <v>28</v>
      </c>
      <c r="X575" s="44" t="s">
        <v>11</v>
      </c>
      <c r="Y575" s="44">
        <v>24</v>
      </c>
      <c r="Z575" s="44" t="s">
        <v>11</v>
      </c>
      <c r="AA575">
        <v>78900</v>
      </c>
      <c r="AE575" s="37" t="s">
        <v>4636</v>
      </c>
      <c r="AI575" s="37" t="s">
        <v>4636</v>
      </c>
      <c r="AM575" s="44" t="s">
        <v>8439</v>
      </c>
      <c r="AN575" s="44" t="s">
        <v>8440</v>
      </c>
      <c r="AO575" s="44" t="s">
        <v>8441</v>
      </c>
      <c r="AP575" s="44">
        <v>2017</v>
      </c>
      <c r="AQ575" s="44" t="s">
        <v>8439</v>
      </c>
    </row>
    <row r="576" spans="1:43" x14ac:dyDescent="0.2">
      <c r="A576" s="22">
        <v>2017</v>
      </c>
      <c r="B576" s="46" t="s">
        <v>8443</v>
      </c>
      <c r="C576" s="22" t="s">
        <v>0</v>
      </c>
      <c r="D576" s="29" t="s">
        <v>7332</v>
      </c>
      <c r="E576" s="32" t="s">
        <v>6866</v>
      </c>
      <c r="F576" s="32" t="s">
        <v>6891</v>
      </c>
      <c r="G576" s="29"/>
      <c r="I576" s="22" t="s">
        <v>2</v>
      </c>
      <c r="J576" s="44" t="s">
        <v>11</v>
      </c>
      <c r="K576" s="22" t="s">
        <v>4</v>
      </c>
      <c r="L576" t="s">
        <v>4732</v>
      </c>
      <c r="M576" s="22" t="s">
        <v>37</v>
      </c>
      <c r="N576" s="22" t="s">
        <v>42</v>
      </c>
      <c r="O576" s="22" t="s">
        <v>71</v>
      </c>
      <c r="P576" t="s">
        <v>7431</v>
      </c>
      <c r="Q576" t="s">
        <v>7843</v>
      </c>
      <c r="S576" s="38" t="s">
        <v>103</v>
      </c>
      <c r="T576" t="s">
        <v>7431</v>
      </c>
      <c r="U576">
        <v>24</v>
      </c>
      <c r="V576" t="s">
        <v>6691</v>
      </c>
      <c r="W576">
        <v>24</v>
      </c>
      <c r="X576" t="s">
        <v>6691</v>
      </c>
      <c r="Y576" s="44">
        <v>24</v>
      </c>
      <c r="Z576" s="44" t="s">
        <v>11</v>
      </c>
      <c r="AA576">
        <v>79610</v>
      </c>
      <c r="AE576" s="37">
        <v>8729500</v>
      </c>
      <c r="AI576" s="37">
        <v>8729500</v>
      </c>
      <c r="AM576" s="44" t="s">
        <v>8439</v>
      </c>
      <c r="AN576" s="44" t="s">
        <v>8440</v>
      </c>
      <c r="AO576" s="44" t="s">
        <v>8441</v>
      </c>
      <c r="AP576" s="44">
        <v>2017</v>
      </c>
      <c r="AQ576" s="44" t="s">
        <v>8439</v>
      </c>
    </row>
    <row r="577" spans="1:43" x14ac:dyDescent="0.2">
      <c r="A577" s="22">
        <v>2017</v>
      </c>
      <c r="B577" s="46" t="s">
        <v>8443</v>
      </c>
      <c r="C577" s="22" t="s">
        <v>0</v>
      </c>
      <c r="D577" s="31" t="s">
        <v>7331</v>
      </c>
      <c r="E577" s="35" t="s">
        <v>6985</v>
      </c>
      <c r="F577" s="35" t="s">
        <v>7124</v>
      </c>
      <c r="G577" s="28"/>
      <c r="I577" s="22" t="s">
        <v>2</v>
      </c>
      <c r="J577" s="44" t="s">
        <v>11</v>
      </c>
      <c r="K577" s="22" t="s">
        <v>4</v>
      </c>
      <c r="L577" t="s">
        <v>4699</v>
      </c>
      <c r="M577" s="22" t="s">
        <v>37</v>
      </c>
      <c r="N577" s="22" t="s">
        <v>42</v>
      </c>
      <c r="O577" s="22" t="s">
        <v>63</v>
      </c>
      <c r="P577" t="s">
        <v>7730</v>
      </c>
      <c r="Q577" t="s">
        <v>7876</v>
      </c>
      <c r="S577" s="44" t="s">
        <v>88</v>
      </c>
      <c r="T577" t="s">
        <v>7951</v>
      </c>
      <c r="U577" s="38">
        <v>24</v>
      </c>
      <c r="V577" s="38" t="s">
        <v>6691</v>
      </c>
      <c r="W577" s="38">
        <v>24</v>
      </c>
      <c r="X577" s="38" t="s">
        <v>6691</v>
      </c>
      <c r="Y577" s="44">
        <v>24</v>
      </c>
      <c r="Z577" s="44" t="s">
        <v>11</v>
      </c>
      <c r="AA577">
        <v>79660</v>
      </c>
      <c r="AE577" s="37" t="s">
        <v>4702</v>
      </c>
      <c r="AI577" s="37" t="s">
        <v>4702</v>
      </c>
      <c r="AM577" s="44" t="s">
        <v>8439</v>
      </c>
      <c r="AN577" s="44" t="s">
        <v>8440</v>
      </c>
      <c r="AO577" s="44" t="s">
        <v>8441</v>
      </c>
      <c r="AP577" s="44">
        <v>2017</v>
      </c>
      <c r="AQ577" s="44" t="s">
        <v>8439</v>
      </c>
    </row>
    <row r="578" spans="1:43" x14ac:dyDescent="0.2">
      <c r="A578" s="22">
        <v>2017</v>
      </c>
      <c r="B578" s="46" t="s">
        <v>8443</v>
      </c>
      <c r="C578" s="22" t="s">
        <v>0</v>
      </c>
      <c r="D578" s="29" t="s">
        <v>7333</v>
      </c>
      <c r="E578" s="32" t="s">
        <v>6986</v>
      </c>
      <c r="F578" s="32" t="s">
        <v>6860</v>
      </c>
      <c r="G578" s="29"/>
      <c r="I578" s="22" t="s">
        <v>2</v>
      </c>
      <c r="J578" s="44" t="s">
        <v>11</v>
      </c>
      <c r="K578" s="22" t="s">
        <v>4</v>
      </c>
      <c r="L578" t="s">
        <v>4748</v>
      </c>
      <c r="M578" s="22" t="s">
        <v>37</v>
      </c>
      <c r="N578" s="22" t="s">
        <v>42</v>
      </c>
      <c r="O578" s="22" t="s">
        <v>63</v>
      </c>
      <c r="P578" t="s">
        <v>7505</v>
      </c>
      <c r="Q578">
        <v>104</v>
      </c>
      <c r="S578" s="44" t="s">
        <v>88</v>
      </c>
      <c r="T578" t="s">
        <v>8159</v>
      </c>
      <c r="U578">
        <v>24</v>
      </c>
      <c r="V578" t="s">
        <v>6691</v>
      </c>
      <c r="W578">
        <v>24</v>
      </c>
      <c r="X578" t="s">
        <v>6691</v>
      </c>
      <c r="Y578" s="44">
        <v>24</v>
      </c>
      <c r="Z578" s="44" t="s">
        <v>11</v>
      </c>
      <c r="AA578">
        <v>79626</v>
      </c>
      <c r="AE578" s="37" t="s">
        <v>4751</v>
      </c>
      <c r="AI578" s="37" t="s">
        <v>4751</v>
      </c>
      <c r="AM578" s="44" t="s">
        <v>8439</v>
      </c>
      <c r="AN578" s="44" t="s">
        <v>8440</v>
      </c>
      <c r="AO578" s="44" t="s">
        <v>8441</v>
      </c>
      <c r="AP578" s="44">
        <v>2017</v>
      </c>
      <c r="AQ578" s="44" t="s">
        <v>8439</v>
      </c>
    </row>
    <row r="579" spans="1:43" x14ac:dyDescent="0.2">
      <c r="A579" s="22">
        <v>2017</v>
      </c>
      <c r="B579" s="46" t="s">
        <v>8443</v>
      </c>
      <c r="C579" s="22" t="s">
        <v>0</v>
      </c>
      <c r="D579" s="39" t="s">
        <v>6740</v>
      </c>
      <c r="E579" s="39" t="s">
        <v>6738</v>
      </c>
      <c r="F579" s="39" t="s">
        <v>6739</v>
      </c>
      <c r="G579" s="39"/>
      <c r="I579" s="11" t="s">
        <v>2</v>
      </c>
      <c r="J579" s="44" t="s">
        <v>11</v>
      </c>
      <c r="K579" s="22" t="s">
        <v>4</v>
      </c>
      <c r="L579" t="s">
        <v>4772</v>
      </c>
      <c r="M579" s="22" t="s">
        <v>37</v>
      </c>
      <c r="N579" s="22" t="s">
        <v>42</v>
      </c>
      <c r="O579" s="22" t="s">
        <v>57</v>
      </c>
      <c r="P579" t="s">
        <v>6741</v>
      </c>
      <c r="Q579">
        <v>2510</v>
      </c>
      <c r="S579" s="44" t="s">
        <v>88</v>
      </c>
      <c r="T579" s="11" t="s">
        <v>6742</v>
      </c>
      <c r="U579">
        <v>24</v>
      </c>
      <c r="V579" t="s">
        <v>6691</v>
      </c>
      <c r="W579">
        <v>24</v>
      </c>
      <c r="X579" t="s">
        <v>6691</v>
      </c>
      <c r="Y579" s="44">
        <v>24</v>
      </c>
      <c r="Z579" s="44" t="s">
        <v>11</v>
      </c>
      <c r="AA579">
        <v>79610</v>
      </c>
      <c r="AE579" s="39"/>
      <c r="AI579" s="39" t="s">
        <v>4775</v>
      </c>
      <c r="AM579" s="44" t="s">
        <v>8439</v>
      </c>
      <c r="AN579" s="44" t="s">
        <v>8440</v>
      </c>
      <c r="AO579" s="44" t="s">
        <v>8441</v>
      </c>
      <c r="AP579" s="44">
        <v>2017</v>
      </c>
      <c r="AQ579" s="44" t="s">
        <v>8439</v>
      </c>
    </row>
    <row r="580" spans="1:43" x14ac:dyDescent="0.2">
      <c r="A580" s="22">
        <v>2017</v>
      </c>
      <c r="B580" s="46" t="s">
        <v>8443</v>
      </c>
      <c r="C580" s="22" t="s">
        <v>0</v>
      </c>
      <c r="D580" s="11" t="s">
        <v>6740</v>
      </c>
      <c r="E580" s="11" t="s">
        <v>6753</v>
      </c>
      <c r="F580" s="11" t="s">
        <v>6754</v>
      </c>
      <c r="G580" s="39"/>
      <c r="I580" s="22" t="s">
        <v>2</v>
      </c>
      <c r="J580" s="44" t="s">
        <v>11</v>
      </c>
      <c r="K580" s="22" t="s">
        <v>4</v>
      </c>
      <c r="L580" t="s">
        <v>4768</v>
      </c>
      <c r="M580" s="22" t="s">
        <v>37</v>
      </c>
      <c r="N580" s="22" t="s">
        <v>42</v>
      </c>
      <c r="O580" s="22" t="s">
        <v>63</v>
      </c>
      <c r="P580" s="11" t="s">
        <v>6755</v>
      </c>
      <c r="Q580">
        <v>128</v>
      </c>
      <c r="R580" s="11"/>
      <c r="S580" t="s">
        <v>58</v>
      </c>
      <c r="T580" s="11" t="s">
        <v>6756</v>
      </c>
      <c r="U580" s="38">
        <v>35</v>
      </c>
      <c r="V580" s="38" t="s">
        <v>6757</v>
      </c>
      <c r="W580" s="38">
        <v>35</v>
      </c>
      <c r="X580" s="38" t="s">
        <v>6757</v>
      </c>
      <c r="Y580" s="44">
        <v>24</v>
      </c>
      <c r="Z580" s="44" t="s">
        <v>11</v>
      </c>
      <c r="AA580">
        <v>78438</v>
      </c>
      <c r="AC580" s="9"/>
      <c r="AE580" s="39"/>
      <c r="AI580" s="11" t="s">
        <v>6758</v>
      </c>
      <c r="AJ580" s="8"/>
      <c r="AM580" s="44" t="s">
        <v>8439</v>
      </c>
      <c r="AN580" s="44" t="s">
        <v>8440</v>
      </c>
      <c r="AO580" s="44" t="s">
        <v>8441</v>
      </c>
      <c r="AP580" s="44">
        <v>2017</v>
      </c>
      <c r="AQ580" s="44" t="s">
        <v>8439</v>
      </c>
    </row>
    <row r="581" spans="1:43" x14ac:dyDescent="0.2">
      <c r="A581" s="22">
        <v>2017</v>
      </c>
      <c r="B581" s="46" t="s">
        <v>8443</v>
      </c>
      <c r="C581" s="22" t="s">
        <v>0</v>
      </c>
      <c r="D581" s="29" t="s">
        <v>7334</v>
      </c>
      <c r="E581" s="32" t="s">
        <v>6987</v>
      </c>
      <c r="F581" s="32" t="s">
        <v>6573</v>
      </c>
      <c r="G581" s="29"/>
      <c r="I581" s="22" t="s">
        <v>2</v>
      </c>
      <c r="J581" s="44" t="s">
        <v>11</v>
      </c>
      <c r="K581" s="22" t="s">
        <v>4</v>
      </c>
      <c r="L581" t="s">
        <v>4772</v>
      </c>
      <c r="M581" s="22" t="s">
        <v>37</v>
      </c>
      <c r="N581" s="22" t="s">
        <v>42</v>
      </c>
      <c r="O581" s="22" t="s">
        <v>57</v>
      </c>
      <c r="P581" t="s">
        <v>7734</v>
      </c>
      <c r="Q581">
        <v>2510</v>
      </c>
      <c r="S581" s="44" t="s">
        <v>88</v>
      </c>
      <c r="T581" t="s">
        <v>8160</v>
      </c>
      <c r="U581" s="38">
        <v>24</v>
      </c>
      <c r="V581" s="38" t="s">
        <v>6691</v>
      </c>
      <c r="W581" s="38">
        <v>24</v>
      </c>
      <c r="X581" s="38" t="s">
        <v>6691</v>
      </c>
      <c r="Y581" s="44">
        <v>24</v>
      </c>
      <c r="Z581" s="44" t="s">
        <v>11</v>
      </c>
      <c r="AA581">
        <v>79610</v>
      </c>
      <c r="AE581" s="37" t="s">
        <v>4775</v>
      </c>
      <c r="AI581" s="37" t="s">
        <v>4775</v>
      </c>
      <c r="AM581" s="44" t="s">
        <v>8439</v>
      </c>
      <c r="AN581" s="44" t="s">
        <v>8440</v>
      </c>
      <c r="AO581" s="44" t="s">
        <v>8441</v>
      </c>
      <c r="AP581" s="44">
        <v>2017</v>
      </c>
      <c r="AQ581" s="44" t="s">
        <v>8439</v>
      </c>
    </row>
    <row r="582" spans="1:43" x14ac:dyDescent="0.2">
      <c r="A582" s="22">
        <v>2017</v>
      </c>
      <c r="B582" s="46" t="s">
        <v>8443</v>
      </c>
      <c r="C582" s="22" t="s">
        <v>0</v>
      </c>
      <c r="D582" s="29" t="s">
        <v>7335</v>
      </c>
      <c r="E582" s="32" t="s">
        <v>6988</v>
      </c>
      <c r="F582" s="32" t="s">
        <v>7125</v>
      </c>
      <c r="G582" s="29"/>
      <c r="I582" s="22" t="s">
        <v>2</v>
      </c>
      <c r="J582" s="44" t="s">
        <v>11</v>
      </c>
      <c r="K582" s="22" t="s">
        <v>4</v>
      </c>
      <c r="L582" t="s">
        <v>4886</v>
      </c>
      <c r="M582" s="22" t="s">
        <v>37</v>
      </c>
      <c r="N582" s="22" t="s">
        <v>42</v>
      </c>
      <c r="O582" s="22" t="s">
        <v>63</v>
      </c>
      <c r="P582" t="s">
        <v>7741</v>
      </c>
      <c r="Q582">
        <v>198</v>
      </c>
      <c r="S582" s="38" t="s">
        <v>97</v>
      </c>
      <c r="T582" t="s">
        <v>8120</v>
      </c>
      <c r="U582">
        <v>28</v>
      </c>
      <c r="V582" t="s">
        <v>11</v>
      </c>
      <c r="W582">
        <v>28</v>
      </c>
      <c r="X582" t="s">
        <v>11</v>
      </c>
      <c r="Y582" s="44">
        <v>24</v>
      </c>
      <c r="Z582" s="44" t="s">
        <v>11</v>
      </c>
      <c r="AA582">
        <v>78399</v>
      </c>
      <c r="AE582" s="37">
        <v>14442660405</v>
      </c>
      <c r="AI582" s="37">
        <v>14442660405</v>
      </c>
      <c r="AM582" s="44" t="s">
        <v>8439</v>
      </c>
      <c r="AN582" s="44" t="s">
        <v>8440</v>
      </c>
      <c r="AO582" s="44" t="s">
        <v>8441</v>
      </c>
      <c r="AP582" s="44">
        <v>2017</v>
      </c>
      <c r="AQ582" s="44" t="s">
        <v>8439</v>
      </c>
    </row>
    <row r="583" spans="1:43" x14ac:dyDescent="0.2">
      <c r="A583" s="22">
        <v>2017</v>
      </c>
      <c r="B583" s="46" t="s">
        <v>8443</v>
      </c>
      <c r="C583" s="22" t="s">
        <v>0</v>
      </c>
      <c r="D583" s="29" t="s">
        <v>7336</v>
      </c>
      <c r="E583" s="32" t="s">
        <v>6989</v>
      </c>
      <c r="F583" s="32" t="s">
        <v>7126</v>
      </c>
      <c r="G583" s="29"/>
      <c r="I583" s="22" t="s">
        <v>2</v>
      </c>
      <c r="J583" s="44" t="s">
        <v>11</v>
      </c>
      <c r="K583" s="22" t="s">
        <v>4</v>
      </c>
      <c r="L583" t="s">
        <v>4896</v>
      </c>
      <c r="M583" s="22" t="s">
        <v>37</v>
      </c>
      <c r="N583" s="22" t="s">
        <v>42</v>
      </c>
      <c r="O583" s="22" t="s">
        <v>63</v>
      </c>
      <c r="P583" t="s">
        <v>7742</v>
      </c>
      <c r="Q583">
        <v>210</v>
      </c>
      <c r="S583" s="44" t="s">
        <v>88</v>
      </c>
      <c r="T583" t="s">
        <v>8165</v>
      </c>
      <c r="U583" s="38">
        <v>28</v>
      </c>
      <c r="V583" s="38" t="s">
        <v>11</v>
      </c>
      <c r="W583" s="38">
        <v>28</v>
      </c>
      <c r="X583" s="38" t="s">
        <v>11</v>
      </c>
      <c r="Y583" s="44">
        <v>24</v>
      </c>
      <c r="Z583" s="44" t="s">
        <v>11</v>
      </c>
      <c r="AA583">
        <v>78387</v>
      </c>
      <c r="AE583" s="37">
        <v>14448</v>
      </c>
      <c r="AI583" s="37">
        <v>14448</v>
      </c>
      <c r="AM583" s="44" t="s">
        <v>8439</v>
      </c>
      <c r="AN583" s="44" t="s">
        <v>8440</v>
      </c>
      <c r="AO583" s="44" t="s">
        <v>8441</v>
      </c>
      <c r="AP583" s="44">
        <v>2017</v>
      </c>
      <c r="AQ583" s="44" t="s">
        <v>8439</v>
      </c>
    </row>
    <row r="584" spans="1:43" x14ac:dyDescent="0.2">
      <c r="A584" s="22">
        <v>2017</v>
      </c>
      <c r="B584" s="46" t="s">
        <v>8443</v>
      </c>
      <c r="C584" s="22" t="s">
        <v>0</v>
      </c>
      <c r="D584" s="29" t="s">
        <v>7337</v>
      </c>
      <c r="E584" s="32" t="s">
        <v>6990</v>
      </c>
      <c r="F584" s="32" t="s">
        <v>6858</v>
      </c>
      <c r="G584" s="29"/>
      <c r="I584" s="22" t="s">
        <v>2</v>
      </c>
      <c r="J584" s="22"/>
      <c r="K584" s="22" t="s">
        <v>4</v>
      </c>
      <c r="L584" t="s">
        <v>4945</v>
      </c>
      <c r="M584" s="22" t="s">
        <v>37</v>
      </c>
      <c r="N584" s="22" t="s">
        <v>42</v>
      </c>
      <c r="O584" s="22" t="s">
        <v>63</v>
      </c>
      <c r="P584" t="s">
        <v>7523</v>
      </c>
      <c r="Q584">
        <v>2043</v>
      </c>
      <c r="S584" s="44" t="s">
        <v>88</v>
      </c>
      <c r="T584" t="s">
        <v>6825</v>
      </c>
      <c r="U584" s="38"/>
      <c r="V584" s="38" t="s">
        <v>8293</v>
      </c>
      <c r="W584" s="38"/>
      <c r="X584" s="38"/>
      <c r="Y584" s="38"/>
      <c r="Z584" s="38"/>
      <c r="AA584">
        <v>56150</v>
      </c>
      <c r="AE584" s="37" t="s">
        <v>4948</v>
      </c>
      <c r="AI584" s="37" t="s">
        <v>4948</v>
      </c>
      <c r="AM584" s="44" t="s">
        <v>8439</v>
      </c>
      <c r="AN584" s="44" t="s">
        <v>8440</v>
      </c>
      <c r="AO584" s="44" t="s">
        <v>8441</v>
      </c>
      <c r="AP584" s="44">
        <v>2017</v>
      </c>
      <c r="AQ584" s="44" t="s">
        <v>8439</v>
      </c>
    </row>
    <row r="585" spans="1:43" x14ac:dyDescent="0.2">
      <c r="A585" s="22">
        <v>2017</v>
      </c>
      <c r="B585" s="46" t="s">
        <v>8443</v>
      </c>
      <c r="C585" s="22" t="s">
        <v>0</v>
      </c>
      <c r="D585" s="29" t="s">
        <v>7337</v>
      </c>
      <c r="E585" s="32" t="s">
        <v>6992</v>
      </c>
      <c r="F585" s="32" t="s">
        <v>6858</v>
      </c>
      <c r="G585" s="29"/>
      <c r="I585" s="22" t="s">
        <v>2</v>
      </c>
      <c r="J585" s="44" t="s">
        <v>11</v>
      </c>
      <c r="K585" s="22" t="s">
        <v>4</v>
      </c>
      <c r="L585" t="s">
        <v>4953</v>
      </c>
      <c r="M585" s="22" t="s">
        <v>37</v>
      </c>
      <c r="N585" s="22" t="s">
        <v>42</v>
      </c>
      <c r="O585" s="22" t="s">
        <v>63</v>
      </c>
      <c r="P585" t="s">
        <v>7746</v>
      </c>
      <c r="Q585">
        <v>104</v>
      </c>
      <c r="S585" s="44" t="s">
        <v>88</v>
      </c>
      <c r="T585" t="s">
        <v>7951</v>
      </c>
      <c r="U585">
        <v>24</v>
      </c>
      <c r="V585" t="s">
        <v>6691</v>
      </c>
      <c r="W585">
        <v>24</v>
      </c>
      <c r="X585" t="s">
        <v>6691</v>
      </c>
      <c r="Y585" s="44">
        <v>24</v>
      </c>
      <c r="Z585" s="44" t="s">
        <v>11</v>
      </c>
      <c r="AA585">
        <v>79610</v>
      </c>
      <c r="AE585" s="37">
        <v>87</v>
      </c>
      <c r="AI585" s="37">
        <v>87</v>
      </c>
      <c r="AM585" s="44" t="s">
        <v>8439</v>
      </c>
      <c r="AN585" s="44" t="s">
        <v>8440</v>
      </c>
      <c r="AO585" s="44" t="s">
        <v>8441</v>
      </c>
      <c r="AP585" s="44">
        <v>2017</v>
      </c>
      <c r="AQ585" s="44" t="s">
        <v>8439</v>
      </c>
    </row>
    <row r="586" spans="1:43" x14ac:dyDescent="0.2">
      <c r="A586" s="22">
        <v>2017</v>
      </c>
      <c r="B586" s="46" t="s">
        <v>8443</v>
      </c>
      <c r="C586" s="22" t="s">
        <v>0</v>
      </c>
      <c r="D586" s="29" t="s">
        <v>7338</v>
      </c>
      <c r="E586" s="32" t="s">
        <v>6991</v>
      </c>
      <c r="F586" s="32" t="s">
        <v>6872</v>
      </c>
      <c r="G586" s="29"/>
      <c r="I586" s="22" t="s">
        <v>2</v>
      </c>
      <c r="J586" s="44" t="s">
        <v>11</v>
      </c>
      <c r="K586" s="22" t="s">
        <v>4</v>
      </c>
      <c r="L586" t="s">
        <v>4949</v>
      </c>
      <c r="M586" s="22" t="s">
        <v>37</v>
      </c>
      <c r="N586" s="22" t="s">
        <v>42</v>
      </c>
      <c r="O586" s="22" t="s">
        <v>63</v>
      </c>
      <c r="P586" t="s">
        <v>1462</v>
      </c>
      <c r="Q586">
        <v>63</v>
      </c>
      <c r="S586" s="44" t="s">
        <v>88</v>
      </c>
      <c r="T586" t="s">
        <v>7951</v>
      </c>
      <c r="U586" s="38">
        <v>24</v>
      </c>
      <c r="V586" s="38" t="s">
        <v>6691</v>
      </c>
      <c r="W586" s="38">
        <v>24</v>
      </c>
      <c r="X586" s="38" t="s">
        <v>6691</v>
      </c>
      <c r="Y586" s="44">
        <v>24</v>
      </c>
      <c r="Z586" s="44" t="s">
        <v>11</v>
      </c>
      <c r="AA586" s="38">
        <v>79610</v>
      </c>
      <c r="AE586" s="37">
        <v>1060387</v>
      </c>
      <c r="AI586" s="37">
        <v>1060387</v>
      </c>
      <c r="AM586" s="44" t="s">
        <v>8439</v>
      </c>
      <c r="AN586" s="44" t="s">
        <v>8440</v>
      </c>
      <c r="AO586" s="44" t="s">
        <v>8441</v>
      </c>
      <c r="AP586" s="44">
        <v>2017</v>
      </c>
      <c r="AQ586" s="44" t="s">
        <v>8439</v>
      </c>
    </row>
    <row r="587" spans="1:43" x14ac:dyDescent="0.2">
      <c r="A587" s="22">
        <v>2017</v>
      </c>
      <c r="B587" s="46" t="s">
        <v>8443</v>
      </c>
      <c r="C587" s="22" t="s">
        <v>0</v>
      </c>
      <c r="D587" s="29" t="s">
        <v>7339</v>
      </c>
      <c r="E587" s="32" t="s">
        <v>6993</v>
      </c>
      <c r="F587" s="32" t="s">
        <v>6884</v>
      </c>
      <c r="G587" s="29"/>
      <c r="I587" s="22" t="s">
        <v>2</v>
      </c>
      <c r="J587" s="44" t="s">
        <v>11</v>
      </c>
      <c r="K587" s="22" t="s">
        <v>4</v>
      </c>
      <c r="L587" t="s">
        <v>5007</v>
      </c>
      <c r="M587" s="22" t="s">
        <v>37</v>
      </c>
      <c r="N587" s="22" t="s">
        <v>42</v>
      </c>
      <c r="O587" s="22" t="s">
        <v>63</v>
      </c>
      <c r="P587" t="s">
        <v>7753</v>
      </c>
      <c r="Q587">
        <v>104</v>
      </c>
      <c r="S587" s="44" t="s">
        <v>88</v>
      </c>
      <c r="T587" t="s">
        <v>7951</v>
      </c>
      <c r="U587" s="38">
        <v>24</v>
      </c>
      <c r="V587" s="38" t="s">
        <v>6691</v>
      </c>
      <c r="W587" s="38">
        <v>24</v>
      </c>
      <c r="X587" s="38" t="s">
        <v>6691</v>
      </c>
      <c r="Y587" s="44">
        <v>24</v>
      </c>
      <c r="Z587" s="44" t="s">
        <v>11</v>
      </c>
      <c r="AA587" s="38">
        <v>79610</v>
      </c>
      <c r="AE587" s="37">
        <v>4871099264</v>
      </c>
      <c r="AI587" s="37">
        <v>4871099264</v>
      </c>
      <c r="AM587" s="44" t="s">
        <v>8439</v>
      </c>
      <c r="AN587" s="44" t="s">
        <v>8440</v>
      </c>
      <c r="AO587" s="44" t="s">
        <v>8441</v>
      </c>
      <c r="AP587" s="44">
        <v>2017</v>
      </c>
      <c r="AQ587" s="44" t="s">
        <v>8439</v>
      </c>
    </row>
    <row r="588" spans="1:43" x14ac:dyDescent="0.2">
      <c r="A588" s="22">
        <v>2017</v>
      </c>
      <c r="B588" s="46" t="s">
        <v>8443</v>
      </c>
      <c r="C588" s="22" t="s">
        <v>0</v>
      </c>
      <c r="D588" s="29" t="s">
        <v>7340</v>
      </c>
      <c r="E588" s="32" t="s">
        <v>6923</v>
      </c>
      <c r="F588" s="32" t="s">
        <v>7127</v>
      </c>
      <c r="G588" s="29"/>
      <c r="I588" s="22" t="s">
        <v>2</v>
      </c>
      <c r="J588" s="44" t="s">
        <v>11</v>
      </c>
      <c r="K588" s="22" t="s">
        <v>4</v>
      </c>
      <c r="L588" t="s">
        <v>5022</v>
      </c>
      <c r="M588" s="22" t="s">
        <v>37</v>
      </c>
      <c r="N588" s="22" t="s">
        <v>42</v>
      </c>
      <c r="O588" s="22" t="s">
        <v>63</v>
      </c>
      <c r="P588" t="s">
        <v>7754</v>
      </c>
      <c r="Q588">
        <v>535</v>
      </c>
      <c r="S588" s="44" t="s">
        <v>88</v>
      </c>
      <c r="T588" t="s">
        <v>8172</v>
      </c>
      <c r="U588" s="38">
        <v>28</v>
      </c>
      <c r="V588" s="38" t="s">
        <v>11</v>
      </c>
      <c r="W588" s="38">
        <v>28</v>
      </c>
      <c r="X588" s="38" t="s">
        <v>11</v>
      </c>
      <c r="Y588" s="44">
        <v>24</v>
      </c>
      <c r="Z588" s="44" t="s">
        <v>11</v>
      </c>
      <c r="AA588" s="38">
        <v>78300</v>
      </c>
      <c r="AE588" s="37" t="s">
        <v>5025</v>
      </c>
      <c r="AI588" s="37" t="s">
        <v>5025</v>
      </c>
      <c r="AM588" s="44" t="s">
        <v>8439</v>
      </c>
      <c r="AN588" s="44" t="s">
        <v>8440</v>
      </c>
      <c r="AO588" s="44" t="s">
        <v>8441</v>
      </c>
      <c r="AP588" s="44">
        <v>2017</v>
      </c>
      <c r="AQ588" s="44" t="s">
        <v>8439</v>
      </c>
    </row>
    <row r="589" spans="1:43" x14ac:dyDescent="0.2">
      <c r="A589" s="22">
        <v>2017</v>
      </c>
      <c r="B589" s="46" t="s">
        <v>8443</v>
      </c>
      <c r="C589" s="22" t="s">
        <v>0</v>
      </c>
      <c r="D589" s="29" t="s">
        <v>7341</v>
      </c>
      <c r="E589" s="32" t="s">
        <v>6994</v>
      </c>
      <c r="F589" s="32" t="s">
        <v>7128</v>
      </c>
      <c r="G589" s="29"/>
      <c r="I589" s="22" t="s">
        <v>2</v>
      </c>
      <c r="J589" s="44" t="s">
        <v>11</v>
      </c>
      <c r="K589" s="22" t="s">
        <v>4</v>
      </c>
      <c r="L589" t="s">
        <v>5055</v>
      </c>
      <c r="M589" s="22" t="s">
        <v>37</v>
      </c>
      <c r="N589" s="22" t="s">
        <v>42</v>
      </c>
      <c r="O589" s="22" t="s">
        <v>58</v>
      </c>
      <c r="P589" t="s">
        <v>7756</v>
      </c>
      <c r="Q589">
        <v>257</v>
      </c>
      <c r="S589" s="38" t="s">
        <v>97</v>
      </c>
      <c r="T589" t="s">
        <v>8174</v>
      </c>
      <c r="U589" s="38"/>
      <c r="V589" s="38" t="s">
        <v>8147</v>
      </c>
      <c r="W589" s="44">
        <v>28</v>
      </c>
      <c r="X589" s="44" t="s">
        <v>11</v>
      </c>
      <c r="Y589" s="44">
        <v>24</v>
      </c>
      <c r="Z589" s="44" t="s">
        <v>11</v>
      </c>
      <c r="AA589">
        <v>78421</v>
      </c>
      <c r="AE589" s="37">
        <v>14448</v>
      </c>
      <c r="AI589" s="37">
        <v>14448</v>
      </c>
      <c r="AM589" s="44" t="s">
        <v>8439</v>
      </c>
      <c r="AN589" s="44" t="s">
        <v>8440</v>
      </c>
      <c r="AO589" s="44" t="s">
        <v>8441</v>
      </c>
      <c r="AP589" s="44">
        <v>2017</v>
      </c>
      <c r="AQ589" s="44" t="s">
        <v>8439</v>
      </c>
    </row>
    <row r="590" spans="1:43" x14ac:dyDescent="0.2">
      <c r="A590" s="22">
        <v>2017</v>
      </c>
      <c r="B590" s="46" t="s">
        <v>8443</v>
      </c>
      <c r="C590" s="22" t="s">
        <v>0</v>
      </c>
      <c r="D590" s="29" t="s">
        <v>7342</v>
      </c>
      <c r="E590" s="32" t="s">
        <v>6995</v>
      </c>
      <c r="F590" s="32" t="s">
        <v>6849</v>
      </c>
      <c r="G590" s="29"/>
      <c r="I590" s="22" t="s">
        <v>2</v>
      </c>
      <c r="J590" s="44" t="s">
        <v>11</v>
      </c>
      <c r="K590" s="22" t="s">
        <v>4</v>
      </c>
      <c r="L590" t="s">
        <v>5080</v>
      </c>
      <c r="M590" s="22" t="s">
        <v>37</v>
      </c>
      <c r="N590" s="22" t="s">
        <v>42</v>
      </c>
      <c r="O590" s="22" t="s">
        <v>63</v>
      </c>
      <c r="P590" t="s">
        <v>7758</v>
      </c>
      <c r="Q590">
        <v>451</v>
      </c>
      <c r="S590" s="44" t="s">
        <v>88</v>
      </c>
      <c r="T590" t="s">
        <v>8175</v>
      </c>
      <c r="U590">
        <v>35</v>
      </c>
      <c r="V590" t="s">
        <v>6757</v>
      </c>
      <c r="W590">
        <v>35</v>
      </c>
      <c r="X590" t="s">
        <v>6757</v>
      </c>
      <c r="Y590" s="44">
        <v>24</v>
      </c>
      <c r="Z590" s="44" t="s">
        <v>11</v>
      </c>
      <c r="AA590">
        <v>78438</v>
      </c>
      <c r="AE590" s="37">
        <v>4442322686</v>
      </c>
      <c r="AI590" s="37">
        <v>4442322686</v>
      </c>
      <c r="AM590" s="44" t="s">
        <v>8439</v>
      </c>
      <c r="AN590" s="44" t="s">
        <v>8440</v>
      </c>
      <c r="AO590" s="44" t="s">
        <v>8441</v>
      </c>
      <c r="AP590" s="44">
        <v>2017</v>
      </c>
      <c r="AQ590" s="44" t="s">
        <v>8439</v>
      </c>
    </row>
    <row r="591" spans="1:43" x14ac:dyDescent="0.2">
      <c r="A591" s="22">
        <v>2017</v>
      </c>
      <c r="B591" s="46" t="s">
        <v>8443</v>
      </c>
      <c r="C591" s="22" t="s">
        <v>0</v>
      </c>
      <c r="D591" s="29" t="s">
        <v>7343</v>
      </c>
      <c r="E591" s="32" t="s">
        <v>6996</v>
      </c>
      <c r="F591" s="32" t="s">
        <v>7129</v>
      </c>
      <c r="G591" s="29"/>
      <c r="I591" s="22" t="s">
        <v>2</v>
      </c>
      <c r="J591" s="44" t="s">
        <v>11</v>
      </c>
      <c r="K591" s="22" t="s">
        <v>4</v>
      </c>
      <c r="L591" t="s">
        <v>7391</v>
      </c>
      <c r="M591" s="22" t="s">
        <v>37</v>
      </c>
      <c r="N591" s="22" t="s">
        <v>42</v>
      </c>
      <c r="O591" s="22" t="s">
        <v>63</v>
      </c>
      <c r="P591" t="s">
        <v>7759</v>
      </c>
      <c r="Q591">
        <v>710</v>
      </c>
      <c r="R591">
        <v>201</v>
      </c>
      <c r="S591" s="44" t="s">
        <v>88</v>
      </c>
      <c r="T591" t="s">
        <v>8176</v>
      </c>
      <c r="U591">
        <v>28</v>
      </c>
      <c r="V591" t="s">
        <v>11</v>
      </c>
      <c r="W591">
        <v>28</v>
      </c>
      <c r="X591" t="s">
        <v>11</v>
      </c>
      <c r="Y591" s="44">
        <v>24</v>
      </c>
      <c r="Z591" s="44" t="s">
        <v>11</v>
      </c>
      <c r="AA591">
        <v>78000</v>
      </c>
      <c r="AE591" s="37">
        <v>4870000000</v>
      </c>
      <c r="AI591" s="37">
        <v>4870000000</v>
      </c>
      <c r="AM591" s="44" t="s">
        <v>8439</v>
      </c>
      <c r="AN591" s="44" t="s">
        <v>8440</v>
      </c>
      <c r="AO591" s="44" t="s">
        <v>8441</v>
      </c>
      <c r="AP591" s="44">
        <v>2017</v>
      </c>
      <c r="AQ591" s="44" t="s">
        <v>8439</v>
      </c>
    </row>
    <row r="592" spans="1:43" x14ac:dyDescent="0.2">
      <c r="A592" s="22">
        <v>2017</v>
      </c>
      <c r="B592" s="46" t="s">
        <v>8443</v>
      </c>
      <c r="C592" s="22" t="s">
        <v>0</v>
      </c>
      <c r="D592" s="29" t="s">
        <v>7344</v>
      </c>
      <c r="E592" s="32" t="s">
        <v>6997</v>
      </c>
      <c r="F592" s="32" t="s">
        <v>7130</v>
      </c>
      <c r="G592" s="29"/>
      <c r="I592" s="22" t="s">
        <v>2</v>
      </c>
      <c r="J592" s="44" t="s">
        <v>11</v>
      </c>
      <c r="K592" s="22" t="s">
        <v>4</v>
      </c>
      <c r="L592" t="s">
        <v>5095</v>
      </c>
      <c r="M592" s="22" t="s">
        <v>37</v>
      </c>
      <c r="N592" s="22" t="s">
        <v>42</v>
      </c>
      <c r="O592" s="22" t="s">
        <v>63</v>
      </c>
      <c r="P592" t="s">
        <v>7760</v>
      </c>
      <c r="Q592">
        <v>905</v>
      </c>
      <c r="S592" s="44" t="s">
        <v>88</v>
      </c>
      <c r="T592" t="s">
        <v>8129</v>
      </c>
      <c r="U592" s="38">
        <v>28</v>
      </c>
      <c r="V592" s="38" t="s">
        <v>11</v>
      </c>
      <c r="W592" s="38">
        <v>28</v>
      </c>
      <c r="X592" s="38" t="s">
        <v>11</v>
      </c>
      <c r="Y592" s="44">
        <v>24</v>
      </c>
      <c r="Z592" s="44" t="s">
        <v>11</v>
      </c>
      <c r="AA592">
        <v>78280</v>
      </c>
      <c r="AE592" s="37">
        <v>3287501</v>
      </c>
      <c r="AI592" s="37">
        <v>3287501</v>
      </c>
      <c r="AM592" s="44" t="s">
        <v>8439</v>
      </c>
      <c r="AN592" s="44" t="s">
        <v>8440</v>
      </c>
      <c r="AO592" s="44" t="s">
        <v>8441</v>
      </c>
      <c r="AP592" s="44">
        <v>2017</v>
      </c>
      <c r="AQ592" s="44" t="s">
        <v>8439</v>
      </c>
    </row>
    <row r="593" spans="1:43" x14ac:dyDescent="0.2">
      <c r="A593" s="22">
        <v>2017</v>
      </c>
      <c r="B593" s="46" t="s">
        <v>8443</v>
      </c>
      <c r="C593" s="22" t="s">
        <v>0</v>
      </c>
      <c r="D593" s="29" t="s">
        <v>7345</v>
      </c>
      <c r="E593" s="32" t="s">
        <v>6998</v>
      </c>
      <c r="F593" s="32" t="s">
        <v>7131</v>
      </c>
      <c r="G593" s="29"/>
      <c r="I593" s="22" t="s">
        <v>2</v>
      </c>
      <c r="J593" s="44" t="s">
        <v>11</v>
      </c>
      <c r="K593" s="22" t="s">
        <v>4</v>
      </c>
      <c r="L593" t="s">
        <v>1227</v>
      </c>
      <c r="M593" s="22" t="s">
        <v>37</v>
      </c>
      <c r="N593" s="22" t="s">
        <v>42</v>
      </c>
      <c r="O593" s="22" t="s">
        <v>63</v>
      </c>
      <c r="P593" t="s">
        <v>7761</v>
      </c>
      <c r="Q593">
        <v>695</v>
      </c>
      <c r="S593" s="44" t="s">
        <v>88</v>
      </c>
      <c r="T593" t="s">
        <v>7709</v>
      </c>
      <c r="U593">
        <v>28</v>
      </c>
      <c r="V593" t="s">
        <v>11</v>
      </c>
      <c r="W593">
        <v>28</v>
      </c>
      <c r="X593" t="s">
        <v>11</v>
      </c>
      <c r="Y593" s="44">
        <v>24</v>
      </c>
      <c r="Z593" s="44" t="s">
        <v>11</v>
      </c>
      <c r="AA593">
        <v>78270</v>
      </c>
      <c r="AE593" s="37">
        <v>14448130628</v>
      </c>
      <c r="AI593" s="37">
        <v>14448130628</v>
      </c>
      <c r="AM593" s="44" t="s">
        <v>8439</v>
      </c>
      <c r="AN593" s="44" t="s">
        <v>8440</v>
      </c>
      <c r="AO593" s="44" t="s">
        <v>8441</v>
      </c>
      <c r="AP593" s="44">
        <v>2017</v>
      </c>
      <c r="AQ593" s="44" t="s">
        <v>8439</v>
      </c>
    </row>
    <row r="594" spans="1:43" x14ac:dyDescent="0.2">
      <c r="A594" s="22">
        <v>2017</v>
      </c>
      <c r="B594" s="46" t="s">
        <v>8443</v>
      </c>
      <c r="C594" s="22" t="s">
        <v>0</v>
      </c>
      <c r="D594" s="11" t="s">
        <v>6705</v>
      </c>
      <c r="E594" s="11" t="s">
        <v>6706</v>
      </c>
      <c r="F594" s="11" t="s">
        <v>6707</v>
      </c>
      <c r="G594" s="39"/>
      <c r="I594" s="22" t="s">
        <v>2</v>
      </c>
      <c r="J594" s="44" t="s">
        <v>11</v>
      </c>
      <c r="K594" s="22" t="s">
        <v>4</v>
      </c>
      <c r="L594" t="s">
        <v>5100</v>
      </c>
      <c r="M594" s="22" t="s">
        <v>37</v>
      </c>
      <c r="N594" s="22" t="s">
        <v>42</v>
      </c>
      <c r="O594" s="22" t="s">
        <v>63</v>
      </c>
      <c r="P594" s="11" t="s">
        <v>16</v>
      </c>
      <c r="Q594">
        <v>2869</v>
      </c>
      <c r="R594" s="11"/>
      <c r="S594" s="44" t="s">
        <v>88</v>
      </c>
      <c r="T594" s="11" t="s">
        <v>6690</v>
      </c>
      <c r="U594">
        <v>24</v>
      </c>
      <c r="V594" t="s">
        <v>6691</v>
      </c>
      <c r="W594">
        <v>24</v>
      </c>
      <c r="X594" t="s">
        <v>6691</v>
      </c>
      <c r="Y594" s="44">
        <v>24</v>
      </c>
      <c r="Z594" s="44" t="s">
        <v>11</v>
      </c>
      <c r="AA594">
        <v>79610</v>
      </c>
      <c r="AC594" s="9"/>
      <c r="AE594" s="39"/>
      <c r="AI594" s="11" t="s">
        <v>6714</v>
      </c>
      <c r="AJ594" s="8" t="s">
        <v>6708</v>
      </c>
      <c r="AM594" s="44" t="s">
        <v>8439</v>
      </c>
      <c r="AN594" s="44" t="s">
        <v>8440</v>
      </c>
      <c r="AO594" s="44" t="s">
        <v>8441</v>
      </c>
      <c r="AP594" s="44">
        <v>2017</v>
      </c>
      <c r="AQ594" s="44" t="s">
        <v>8439</v>
      </c>
    </row>
    <row r="595" spans="1:43" x14ac:dyDescent="0.2">
      <c r="A595" s="22">
        <v>2017</v>
      </c>
      <c r="B595" s="46" t="s">
        <v>8443</v>
      </c>
      <c r="C595" s="22" t="s">
        <v>0</v>
      </c>
      <c r="D595" s="29" t="s">
        <v>7346</v>
      </c>
      <c r="E595" s="32" t="s">
        <v>6999</v>
      </c>
      <c r="F595" s="32" t="s">
        <v>7037</v>
      </c>
      <c r="G595" s="29"/>
      <c r="I595" s="22" t="s">
        <v>2</v>
      </c>
      <c r="J595" s="22"/>
      <c r="K595" s="22" t="s">
        <v>4</v>
      </c>
      <c r="L595" t="s">
        <v>5117</v>
      </c>
      <c r="M595" s="22" t="s">
        <v>37</v>
      </c>
      <c r="N595" s="22" t="s">
        <v>42</v>
      </c>
      <c r="O595" s="22" t="s">
        <v>63</v>
      </c>
      <c r="P595" t="s">
        <v>7762</v>
      </c>
      <c r="Q595">
        <v>8</v>
      </c>
      <c r="S595" s="44" t="s">
        <v>88</v>
      </c>
      <c r="T595" t="s">
        <v>7523</v>
      </c>
      <c r="V595" t="s">
        <v>8299</v>
      </c>
      <c r="AA595">
        <v>40011</v>
      </c>
      <c r="AE595" s="37">
        <v>111</v>
      </c>
      <c r="AI595" s="37">
        <v>111</v>
      </c>
      <c r="AM595" s="44" t="s">
        <v>8439</v>
      </c>
      <c r="AN595" s="44" t="s">
        <v>8440</v>
      </c>
      <c r="AO595" s="44" t="s">
        <v>8441</v>
      </c>
      <c r="AP595" s="44">
        <v>2017</v>
      </c>
      <c r="AQ595" s="44" t="s">
        <v>8439</v>
      </c>
    </row>
    <row r="596" spans="1:43" x14ac:dyDescent="0.2">
      <c r="A596" s="22">
        <v>2017</v>
      </c>
      <c r="B596" s="46" t="s">
        <v>8443</v>
      </c>
      <c r="C596" s="22" t="s">
        <v>0</v>
      </c>
      <c r="D596" s="29" t="s">
        <v>7347</v>
      </c>
      <c r="E596" s="32" t="s">
        <v>6923</v>
      </c>
      <c r="F596" s="32" t="s">
        <v>7025</v>
      </c>
      <c r="G596" s="29"/>
      <c r="I596" s="22" t="s">
        <v>2</v>
      </c>
      <c r="J596" s="44" t="s">
        <v>11</v>
      </c>
      <c r="K596" s="22" t="s">
        <v>4</v>
      </c>
      <c r="L596" t="s">
        <v>5150</v>
      </c>
      <c r="M596" s="22" t="s">
        <v>37</v>
      </c>
      <c r="N596" s="22" t="s">
        <v>42</v>
      </c>
      <c r="O596" s="22" t="s">
        <v>63</v>
      </c>
      <c r="P596" t="s">
        <v>7434</v>
      </c>
      <c r="Q596">
        <v>46</v>
      </c>
      <c r="R596" t="s">
        <v>7929</v>
      </c>
      <c r="S596" s="44" t="s">
        <v>88</v>
      </c>
      <c r="T596" t="s">
        <v>7951</v>
      </c>
      <c r="U596" s="38">
        <v>24</v>
      </c>
      <c r="V596" s="38" t="s">
        <v>6691</v>
      </c>
      <c r="W596" s="38">
        <v>24</v>
      </c>
      <c r="X596" s="38" t="s">
        <v>6691</v>
      </c>
      <c r="Y596" s="44">
        <v>24</v>
      </c>
      <c r="Z596" s="44" t="s">
        <v>11</v>
      </c>
      <c r="AA596" s="38">
        <v>79610</v>
      </c>
      <c r="AE596" s="37">
        <v>4878721790</v>
      </c>
      <c r="AI596" s="37">
        <v>4878721790</v>
      </c>
      <c r="AM596" s="44" t="s">
        <v>8439</v>
      </c>
      <c r="AN596" s="44" t="s">
        <v>8440</v>
      </c>
      <c r="AO596" s="44" t="s">
        <v>8441</v>
      </c>
      <c r="AP596" s="44">
        <v>2017</v>
      </c>
      <c r="AQ596" s="44" t="s">
        <v>8439</v>
      </c>
    </row>
    <row r="597" spans="1:43" x14ac:dyDescent="0.2">
      <c r="A597" s="22">
        <v>2017</v>
      </c>
      <c r="B597" s="46" t="s">
        <v>8443</v>
      </c>
      <c r="C597" s="22" t="s">
        <v>0</v>
      </c>
      <c r="D597" s="29" t="s">
        <v>7348</v>
      </c>
      <c r="E597" s="32" t="s">
        <v>7000</v>
      </c>
      <c r="F597" s="32" t="s">
        <v>7132</v>
      </c>
      <c r="G597" s="29"/>
      <c r="I597" s="22" t="s">
        <v>2</v>
      </c>
      <c r="J597" s="44" t="s">
        <v>11</v>
      </c>
      <c r="K597" s="22" t="s">
        <v>4</v>
      </c>
      <c r="L597" t="s">
        <v>5156</v>
      </c>
      <c r="M597" s="22" t="s">
        <v>37</v>
      </c>
      <c r="N597" s="22" t="s">
        <v>42</v>
      </c>
      <c r="O597" s="22" t="s">
        <v>70</v>
      </c>
      <c r="P597" t="s">
        <v>7755</v>
      </c>
      <c r="Q597" t="s">
        <v>7879</v>
      </c>
      <c r="S597" s="44" t="s">
        <v>88</v>
      </c>
      <c r="T597" t="s">
        <v>8178</v>
      </c>
      <c r="U597" s="38">
        <v>28</v>
      </c>
      <c r="V597" s="38" t="s">
        <v>11</v>
      </c>
      <c r="W597" s="38">
        <v>28</v>
      </c>
      <c r="X597" s="38" t="s">
        <v>11</v>
      </c>
      <c r="Y597" s="44">
        <v>24</v>
      </c>
      <c r="Z597" s="44" t="s">
        <v>11</v>
      </c>
      <c r="AA597">
        <v>78159</v>
      </c>
      <c r="AE597" s="37">
        <v>14448118874</v>
      </c>
      <c r="AI597" s="37">
        <v>14448118874</v>
      </c>
      <c r="AM597" s="44" t="s">
        <v>8439</v>
      </c>
      <c r="AN597" s="44" t="s">
        <v>8440</v>
      </c>
      <c r="AO597" s="44" t="s">
        <v>8441</v>
      </c>
      <c r="AP597" s="44">
        <v>2017</v>
      </c>
      <c r="AQ597" s="44" t="s">
        <v>8439</v>
      </c>
    </row>
    <row r="598" spans="1:43" x14ac:dyDescent="0.2">
      <c r="A598" s="22">
        <v>2017</v>
      </c>
      <c r="B598" s="46" t="s">
        <v>8443</v>
      </c>
      <c r="C598" s="22" t="s">
        <v>0</v>
      </c>
      <c r="D598" s="29" t="s">
        <v>7349</v>
      </c>
      <c r="E598" s="36" t="s">
        <v>7001</v>
      </c>
      <c r="F598" s="32" t="s">
        <v>6858</v>
      </c>
      <c r="G598" s="29"/>
      <c r="I598" s="22" t="s">
        <v>2</v>
      </c>
      <c r="J598" s="44" t="s">
        <v>11</v>
      </c>
      <c r="K598" s="22" t="s">
        <v>4</v>
      </c>
      <c r="L598" t="s">
        <v>5482</v>
      </c>
      <c r="M598" s="22" t="s">
        <v>37</v>
      </c>
      <c r="N598" s="22" t="s">
        <v>42</v>
      </c>
      <c r="O598" s="22" t="s">
        <v>63</v>
      </c>
      <c r="P598" t="s">
        <v>681</v>
      </c>
      <c r="Q598">
        <v>480</v>
      </c>
      <c r="S598" s="44" t="s">
        <v>88</v>
      </c>
      <c r="T598" t="s">
        <v>7951</v>
      </c>
      <c r="U598">
        <v>24</v>
      </c>
      <c r="V598" t="s">
        <v>6691</v>
      </c>
      <c r="W598">
        <v>24</v>
      </c>
      <c r="X598" t="s">
        <v>6691</v>
      </c>
      <c r="Y598" s="44">
        <v>24</v>
      </c>
      <c r="Z598" s="44" t="s">
        <v>11</v>
      </c>
      <c r="AA598">
        <v>79610</v>
      </c>
      <c r="AE598" s="37" t="s">
        <v>5485</v>
      </c>
      <c r="AI598" s="37" t="s">
        <v>5485</v>
      </c>
      <c r="AM598" s="44" t="s">
        <v>8439</v>
      </c>
      <c r="AN598" s="44" t="s">
        <v>8440</v>
      </c>
      <c r="AO598" s="44" t="s">
        <v>8441</v>
      </c>
      <c r="AP598" s="44">
        <v>2017</v>
      </c>
      <c r="AQ598" s="44" t="s">
        <v>8439</v>
      </c>
    </row>
    <row r="599" spans="1:43" x14ac:dyDescent="0.2">
      <c r="A599" s="22">
        <v>2017</v>
      </c>
      <c r="B599" s="46" t="s">
        <v>8443</v>
      </c>
      <c r="C599" s="22" t="s">
        <v>0</v>
      </c>
      <c r="D599" s="29" t="s">
        <v>7350</v>
      </c>
      <c r="E599" s="32" t="s">
        <v>7002</v>
      </c>
      <c r="F599" s="32" t="s">
        <v>7133</v>
      </c>
      <c r="G599" s="29"/>
      <c r="I599" s="22" t="s">
        <v>2</v>
      </c>
      <c r="J599" s="22"/>
      <c r="K599" s="22" t="s">
        <v>4</v>
      </c>
      <c r="L599" t="s">
        <v>5486</v>
      </c>
      <c r="M599" s="22" t="s">
        <v>37</v>
      </c>
      <c r="N599" s="22" t="s">
        <v>42</v>
      </c>
      <c r="O599" s="22" t="s">
        <v>63</v>
      </c>
      <c r="P599" t="s">
        <v>7464</v>
      </c>
      <c r="Q599" t="s">
        <v>7882</v>
      </c>
      <c r="S599" s="44" t="s">
        <v>88</v>
      </c>
      <c r="T599" t="s">
        <v>7988</v>
      </c>
      <c r="V599" t="s">
        <v>8256</v>
      </c>
      <c r="AA599">
        <v>0</v>
      </c>
      <c r="AE599" s="37">
        <v>455543838676</v>
      </c>
      <c r="AI599" s="37">
        <v>455543838676</v>
      </c>
      <c r="AM599" s="44" t="s">
        <v>8439</v>
      </c>
      <c r="AN599" s="44" t="s">
        <v>8440</v>
      </c>
      <c r="AO599" s="44" t="s">
        <v>8441</v>
      </c>
      <c r="AP599" s="44">
        <v>2017</v>
      </c>
      <c r="AQ599" s="44" t="s">
        <v>8439</v>
      </c>
    </row>
    <row r="600" spans="1:43" x14ac:dyDescent="0.2">
      <c r="A600" s="22">
        <v>2017</v>
      </c>
      <c r="B600" s="46" t="s">
        <v>8443</v>
      </c>
      <c r="C600" s="22" t="s">
        <v>0</v>
      </c>
      <c r="D600" s="39" t="s">
        <v>6764</v>
      </c>
      <c r="E600" s="39" t="s">
        <v>6762</v>
      </c>
      <c r="F600" s="39" t="s">
        <v>6763</v>
      </c>
      <c r="G600" s="39"/>
      <c r="I600" s="11" t="s">
        <v>2</v>
      </c>
      <c r="J600" s="44" t="s">
        <v>11</v>
      </c>
      <c r="K600" s="22" t="s">
        <v>4</v>
      </c>
      <c r="L600" t="s">
        <v>5502</v>
      </c>
      <c r="M600" s="22" t="s">
        <v>37</v>
      </c>
      <c r="N600" s="22" t="s">
        <v>44</v>
      </c>
      <c r="O600" s="22" t="s">
        <v>68</v>
      </c>
      <c r="P600" s="11" t="s">
        <v>6765</v>
      </c>
      <c r="Q600">
        <v>2550</v>
      </c>
      <c r="S600" s="44" t="s">
        <v>88</v>
      </c>
      <c r="T600" s="11" t="s">
        <v>6766</v>
      </c>
      <c r="U600" s="38">
        <v>28</v>
      </c>
      <c r="V600" s="38" t="s">
        <v>11</v>
      </c>
      <c r="W600" s="38">
        <v>28</v>
      </c>
      <c r="X600" s="38" t="s">
        <v>11</v>
      </c>
      <c r="Y600" s="44">
        <v>24</v>
      </c>
      <c r="Z600" s="44" t="s">
        <v>11</v>
      </c>
      <c r="AA600" s="38">
        <v>78380</v>
      </c>
      <c r="AE600" s="39"/>
      <c r="AI600" s="11" t="s">
        <v>5505</v>
      </c>
      <c r="AJ600" t="s">
        <v>6719</v>
      </c>
      <c r="AM600" s="44" t="s">
        <v>8439</v>
      </c>
      <c r="AN600" s="44" t="s">
        <v>8440</v>
      </c>
      <c r="AO600" s="44" t="s">
        <v>8441</v>
      </c>
      <c r="AP600" s="44">
        <v>2017</v>
      </c>
      <c r="AQ600" s="44" t="s">
        <v>8439</v>
      </c>
    </row>
    <row r="601" spans="1:43" x14ac:dyDescent="0.2">
      <c r="A601" s="22">
        <v>2017</v>
      </c>
      <c r="B601" s="46" t="s">
        <v>8443</v>
      </c>
      <c r="C601" s="22" t="s">
        <v>0</v>
      </c>
      <c r="D601" s="29" t="s">
        <v>7351</v>
      </c>
      <c r="E601" s="32" t="s">
        <v>7003</v>
      </c>
      <c r="F601" s="32" t="s">
        <v>7134</v>
      </c>
      <c r="G601" s="29"/>
      <c r="I601" s="22" t="s">
        <v>2</v>
      </c>
      <c r="J601" s="44" t="s">
        <v>11</v>
      </c>
      <c r="K601" s="22" t="s">
        <v>4</v>
      </c>
      <c r="L601" t="s">
        <v>5502</v>
      </c>
      <c r="M601" s="22" t="s">
        <v>37</v>
      </c>
      <c r="N601" s="22" t="s">
        <v>42</v>
      </c>
      <c r="O601" t="s">
        <v>63</v>
      </c>
      <c r="P601" t="s">
        <v>7729</v>
      </c>
      <c r="Q601">
        <v>2550</v>
      </c>
      <c r="S601" s="44" t="s">
        <v>88</v>
      </c>
      <c r="T601" t="s">
        <v>8053</v>
      </c>
      <c r="U601" s="38">
        <v>28</v>
      </c>
      <c r="V601" s="38" t="s">
        <v>11</v>
      </c>
      <c r="W601" s="38">
        <v>28</v>
      </c>
      <c r="X601" s="38" t="s">
        <v>11</v>
      </c>
      <c r="Y601" s="44">
        <v>24</v>
      </c>
      <c r="Z601" s="44" t="s">
        <v>11</v>
      </c>
      <c r="AA601">
        <v>78380</v>
      </c>
      <c r="AE601" s="37" t="s">
        <v>5505</v>
      </c>
      <c r="AI601" s="37" t="s">
        <v>5505</v>
      </c>
      <c r="AM601" s="44" t="s">
        <v>8439</v>
      </c>
      <c r="AN601" s="44" t="s">
        <v>8440</v>
      </c>
      <c r="AO601" s="44" t="s">
        <v>8441</v>
      </c>
      <c r="AP601" s="44">
        <v>2017</v>
      </c>
      <c r="AQ601" s="44" t="s">
        <v>8439</v>
      </c>
    </row>
    <row r="602" spans="1:43" x14ac:dyDescent="0.2">
      <c r="A602" s="22">
        <v>2017</v>
      </c>
      <c r="B602" s="46" t="s">
        <v>8443</v>
      </c>
      <c r="C602" s="22" t="s">
        <v>0</v>
      </c>
      <c r="D602" s="29" t="s">
        <v>7353</v>
      </c>
      <c r="E602" s="32" t="s">
        <v>7005</v>
      </c>
      <c r="F602" s="32" t="s">
        <v>7136</v>
      </c>
      <c r="G602" s="29"/>
      <c r="I602" s="22" t="s">
        <v>2</v>
      </c>
      <c r="J602" s="44" t="s">
        <v>11</v>
      </c>
      <c r="K602" s="22" t="s">
        <v>4</v>
      </c>
      <c r="L602" t="s">
        <v>5509</v>
      </c>
      <c r="M602" s="22" t="s">
        <v>37</v>
      </c>
      <c r="N602" s="22" t="s">
        <v>42</v>
      </c>
      <c r="O602" s="22" t="s">
        <v>63</v>
      </c>
      <c r="P602" t="s">
        <v>7783</v>
      </c>
      <c r="Q602">
        <v>2530</v>
      </c>
      <c r="S602" s="44" t="s">
        <v>88</v>
      </c>
      <c r="T602" t="s">
        <v>8053</v>
      </c>
      <c r="U602" s="38">
        <v>28</v>
      </c>
      <c r="V602" s="38" t="s">
        <v>11</v>
      </c>
      <c r="W602" s="38">
        <v>28</v>
      </c>
      <c r="X602" s="38" t="s">
        <v>11</v>
      </c>
      <c r="Y602" s="44">
        <v>24</v>
      </c>
      <c r="Z602" s="44" t="s">
        <v>11</v>
      </c>
      <c r="AA602">
        <v>78394</v>
      </c>
      <c r="AE602" s="37">
        <v>14442</v>
      </c>
      <c r="AI602" s="37">
        <v>14442</v>
      </c>
      <c r="AM602" s="44" t="s">
        <v>8439</v>
      </c>
      <c r="AN602" s="44" t="s">
        <v>8440</v>
      </c>
      <c r="AO602" s="44" t="s">
        <v>8441</v>
      </c>
      <c r="AP602" s="44">
        <v>2017</v>
      </c>
      <c r="AQ602" s="44" t="s">
        <v>8439</v>
      </c>
    </row>
    <row r="603" spans="1:43" x14ac:dyDescent="0.2">
      <c r="A603" s="22">
        <v>2017</v>
      </c>
      <c r="B603" s="46" t="s">
        <v>8443</v>
      </c>
      <c r="C603" s="22" t="s">
        <v>0</v>
      </c>
      <c r="D603" s="29" t="s">
        <v>7353</v>
      </c>
      <c r="E603" s="32" t="s">
        <v>7006</v>
      </c>
      <c r="F603" s="32" t="s">
        <v>6858</v>
      </c>
      <c r="G603" s="29"/>
      <c r="I603" s="22" t="s">
        <v>2</v>
      </c>
      <c r="J603" s="44" t="s">
        <v>11</v>
      </c>
      <c r="K603" s="22" t="s">
        <v>4</v>
      </c>
      <c r="L603" t="s">
        <v>5522</v>
      </c>
      <c r="M603" s="22" t="s">
        <v>37</v>
      </c>
      <c r="N603" s="22" t="s">
        <v>42</v>
      </c>
      <c r="O603" s="22" t="s">
        <v>63</v>
      </c>
      <c r="P603" t="s">
        <v>7471</v>
      </c>
      <c r="Q603">
        <v>727</v>
      </c>
      <c r="S603" s="38" t="s">
        <v>94</v>
      </c>
      <c r="T603" t="s">
        <v>8058</v>
      </c>
      <c r="U603" s="38"/>
      <c r="V603" s="38" t="s">
        <v>1666</v>
      </c>
      <c r="W603" s="44">
        <v>24</v>
      </c>
      <c r="X603" s="44" t="s">
        <v>6691</v>
      </c>
      <c r="Y603" s="44">
        <v>24</v>
      </c>
      <c r="Z603" s="44" t="s">
        <v>11</v>
      </c>
      <c r="AA603" s="38">
        <v>79660</v>
      </c>
      <c r="AE603" s="37" t="s">
        <v>5525</v>
      </c>
      <c r="AI603" s="37" t="s">
        <v>5525</v>
      </c>
      <c r="AM603" s="44" t="s">
        <v>8439</v>
      </c>
      <c r="AN603" s="44" t="s">
        <v>8440</v>
      </c>
      <c r="AO603" s="44" t="s">
        <v>8441</v>
      </c>
      <c r="AP603" s="44">
        <v>2017</v>
      </c>
      <c r="AQ603" s="44" t="s">
        <v>8439</v>
      </c>
    </row>
    <row r="604" spans="1:43" x14ac:dyDescent="0.2">
      <c r="A604" s="22">
        <v>2017</v>
      </c>
      <c r="B604" s="46" t="s">
        <v>8443</v>
      </c>
      <c r="C604" s="22" t="s">
        <v>0</v>
      </c>
      <c r="D604" s="29" t="s">
        <v>7352</v>
      </c>
      <c r="E604" s="32" t="s">
        <v>7004</v>
      </c>
      <c r="F604" s="32" t="s">
        <v>7135</v>
      </c>
      <c r="G604" s="29"/>
      <c r="I604" s="22" t="s">
        <v>2</v>
      </c>
      <c r="J604" s="22"/>
      <c r="K604" s="22" t="s">
        <v>4</v>
      </c>
      <c r="L604" t="s">
        <v>7392</v>
      </c>
      <c r="M604" s="22" t="s">
        <v>37</v>
      </c>
      <c r="N604" s="22" t="s">
        <v>42</v>
      </c>
      <c r="O604" s="22" t="s">
        <v>63</v>
      </c>
      <c r="P604" t="s">
        <v>7782</v>
      </c>
      <c r="S604" s="44" t="s">
        <v>88</v>
      </c>
      <c r="U604" s="38"/>
      <c r="V604" s="38" t="s">
        <v>8306</v>
      </c>
      <c r="W604" s="38"/>
      <c r="X604" s="38"/>
      <c r="Y604" s="38"/>
      <c r="Z604" s="38"/>
      <c r="AA604" s="38">
        <v>62040</v>
      </c>
      <c r="AE604" s="37">
        <v>4871111111111</v>
      </c>
      <c r="AI604" s="37">
        <v>4871111111111</v>
      </c>
      <c r="AM604" s="44" t="s">
        <v>8439</v>
      </c>
      <c r="AN604" s="44" t="s">
        <v>8440</v>
      </c>
      <c r="AO604" s="44" t="s">
        <v>8441</v>
      </c>
      <c r="AP604" s="44">
        <v>2017</v>
      </c>
      <c r="AQ604" s="44" t="s">
        <v>8439</v>
      </c>
    </row>
    <row r="605" spans="1:43" x14ac:dyDescent="0.2">
      <c r="A605" s="22">
        <v>2017</v>
      </c>
      <c r="B605" s="46" t="s">
        <v>8443</v>
      </c>
      <c r="C605" s="22" t="s">
        <v>1</v>
      </c>
      <c r="D605" s="29" t="s">
        <v>7354</v>
      </c>
      <c r="E605" s="32" t="s">
        <v>7007</v>
      </c>
      <c r="F605" s="32" t="s">
        <v>7137</v>
      </c>
      <c r="G605" s="29"/>
      <c r="I605" s="22" t="s">
        <v>2</v>
      </c>
      <c r="J605" s="22"/>
      <c r="K605" s="22" t="s">
        <v>4</v>
      </c>
      <c r="L605" t="s">
        <v>5583</v>
      </c>
      <c r="M605" s="22" t="s">
        <v>37</v>
      </c>
      <c r="N605" s="22" t="s">
        <v>42</v>
      </c>
      <c r="O605" s="22" t="s">
        <v>63</v>
      </c>
      <c r="P605" t="s">
        <v>7787</v>
      </c>
      <c r="Q605">
        <v>1</v>
      </c>
      <c r="S605" s="44" t="s">
        <v>88</v>
      </c>
      <c r="T605" t="s">
        <v>8196</v>
      </c>
      <c r="V605" t="s">
        <v>8308</v>
      </c>
      <c r="AA605">
        <v>54984</v>
      </c>
      <c r="AE605" s="37">
        <v>5546249191</v>
      </c>
      <c r="AI605" s="37">
        <v>5546249191</v>
      </c>
      <c r="AM605" s="44" t="s">
        <v>8439</v>
      </c>
      <c r="AN605" s="44" t="s">
        <v>8440</v>
      </c>
      <c r="AO605" s="44" t="s">
        <v>8441</v>
      </c>
      <c r="AP605" s="44">
        <v>2017</v>
      </c>
      <c r="AQ605" s="44" t="s">
        <v>8439</v>
      </c>
    </row>
    <row r="606" spans="1:43" x14ac:dyDescent="0.2">
      <c r="A606" s="22">
        <v>2017</v>
      </c>
      <c r="B606" s="46" t="s">
        <v>8443</v>
      </c>
      <c r="C606" s="22" t="s">
        <v>0</v>
      </c>
      <c r="D606" s="29" t="s">
        <v>7355</v>
      </c>
      <c r="E606" s="32" t="s">
        <v>6910</v>
      </c>
      <c r="F606" s="32" t="s">
        <v>7138</v>
      </c>
      <c r="G606" s="29"/>
      <c r="I606" s="22" t="s">
        <v>2</v>
      </c>
      <c r="J606" s="44" t="s">
        <v>11</v>
      </c>
      <c r="K606" s="22" t="s">
        <v>4</v>
      </c>
      <c r="L606" t="s">
        <v>5617</v>
      </c>
      <c r="M606" s="22" t="s">
        <v>37</v>
      </c>
      <c r="N606" s="22" t="s">
        <v>42</v>
      </c>
      <c r="O606" s="22" t="s">
        <v>63</v>
      </c>
      <c r="P606" t="s">
        <v>7417</v>
      </c>
      <c r="Q606">
        <v>114</v>
      </c>
      <c r="S606" s="44" t="s">
        <v>88</v>
      </c>
      <c r="T606" t="s">
        <v>7951</v>
      </c>
      <c r="U606" s="38">
        <v>24</v>
      </c>
      <c r="V606" s="38" t="s">
        <v>6691</v>
      </c>
      <c r="W606" s="38">
        <v>24</v>
      </c>
      <c r="X606" s="38" t="s">
        <v>6691</v>
      </c>
      <c r="Y606" s="44">
        <v>24</v>
      </c>
      <c r="Z606" s="44" t="s">
        <v>11</v>
      </c>
      <c r="AA606">
        <v>79610</v>
      </c>
      <c r="AE606" s="37">
        <v>14878720056</v>
      </c>
      <c r="AI606" s="37">
        <v>14878720056</v>
      </c>
      <c r="AM606" s="44" t="s">
        <v>8439</v>
      </c>
      <c r="AN606" s="44" t="s">
        <v>8440</v>
      </c>
      <c r="AO606" s="44" t="s">
        <v>8441</v>
      </c>
      <c r="AP606" s="44">
        <v>2017</v>
      </c>
      <c r="AQ606" s="44" t="s">
        <v>8439</v>
      </c>
    </row>
    <row r="607" spans="1:43" x14ac:dyDescent="0.2">
      <c r="A607" s="22">
        <v>2017</v>
      </c>
      <c r="B607" s="46" t="s">
        <v>8443</v>
      </c>
      <c r="C607" s="22" t="s">
        <v>0</v>
      </c>
      <c r="D607" s="30" t="s">
        <v>7355</v>
      </c>
      <c r="E607" s="25" t="s">
        <v>7008</v>
      </c>
      <c r="F607" s="27" t="s">
        <v>7139</v>
      </c>
      <c r="G607" s="30"/>
      <c r="I607" s="22" t="s">
        <v>2</v>
      </c>
      <c r="J607" s="44" t="s">
        <v>11</v>
      </c>
      <c r="K607" s="22" t="s">
        <v>4</v>
      </c>
      <c r="L607" t="s">
        <v>5624</v>
      </c>
      <c r="M607" s="22" t="s">
        <v>37</v>
      </c>
      <c r="N607" s="22" t="s">
        <v>42</v>
      </c>
      <c r="O607" s="22" t="s">
        <v>71</v>
      </c>
      <c r="P607" t="s">
        <v>7431</v>
      </c>
      <c r="Q607">
        <v>105</v>
      </c>
      <c r="S607" s="44" t="s">
        <v>88</v>
      </c>
      <c r="T607" t="s">
        <v>7951</v>
      </c>
      <c r="U607">
        <v>24</v>
      </c>
      <c r="V607" t="s">
        <v>6691</v>
      </c>
      <c r="W607">
        <v>24</v>
      </c>
      <c r="X607" t="s">
        <v>6691</v>
      </c>
      <c r="Y607" s="44">
        <v>24</v>
      </c>
      <c r="Z607" s="44" t="s">
        <v>11</v>
      </c>
      <c r="AA607">
        <v>79610</v>
      </c>
      <c r="AE607" s="37" t="s">
        <v>5627</v>
      </c>
      <c r="AI607" s="37" t="s">
        <v>5627</v>
      </c>
      <c r="AM607" s="44" t="s">
        <v>8439</v>
      </c>
      <c r="AN607" s="44" t="s">
        <v>8440</v>
      </c>
      <c r="AO607" s="44" t="s">
        <v>8441</v>
      </c>
      <c r="AP607" s="44">
        <v>2017</v>
      </c>
      <c r="AQ607" s="44" t="s">
        <v>8439</v>
      </c>
    </row>
    <row r="608" spans="1:43" x14ac:dyDescent="0.2">
      <c r="A608" s="22">
        <v>2017</v>
      </c>
      <c r="B608" s="46" t="s">
        <v>8443</v>
      </c>
      <c r="C608" s="22" t="s">
        <v>0</v>
      </c>
      <c r="D608" s="30" t="s">
        <v>7356</v>
      </c>
      <c r="E608" s="25" t="s">
        <v>7009</v>
      </c>
      <c r="F608" s="25" t="s">
        <v>7140</v>
      </c>
      <c r="G608" s="29"/>
      <c r="I608" s="22" t="s">
        <v>2</v>
      </c>
      <c r="J608" s="44" t="s">
        <v>11</v>
      </c>
      <c r="K608" s="22" t="s">
        <v>4</v>
      </c>
      <c r="L608" t="s">
        <v>5650</v>
      </c>
      <c r="M608" s="22" t="s">
        <v>37</v>
      </c>
      <c r="N608" s="22" t="s">
        <v>42</v>
      </c>
      <c r="O608" s="22" t="s">
        <v>63</v>
      </c>
      <c r="P608" t="s">
        <v>7708</v>
      </c>
      <c r="Q608">
        <v>353</v>
      </c>
      <c r="R608" t="s">
        <v>6775</v>
      </c>
      <c r="S608" s="44" t="s">
        <v>88</v>
      </c>
      <c r="T608" t="s">
        <v>8079</v>
      </c>
      <c r="U608" s="38">
        <v>28</v>
      </c>
      <c r="V608" s="38" t="s">
        <v>11</v>
      </c>
      <c r="W608" s="38">
        <v>28</v>
      </c>
      <c r="X608" s="38" t="s">
        <v>11</v>
      </c>
      <c r="Y608" s="44">
        <v>24</v>
      </c>
      <c r="Z608" s="44" t="s">
        <v>11</v>
      </c>
      <c r="AA608" s="44">
        <v>78370</v>
      </c>
      <c r="AE608" s="37">
        <v>4448122502</v>
      </c>
      <c r="AI608" s="37">
        <v>4448122502</v>
      </c>
      <c r="AM608" s="44" t="s">
        <v>8439</v>
      </c>
      <c r="AN608" s="44" t="s">
        <v>8440</v>
      </c>
      <c r="AO608" s="44" t="s">
        <v>8441</v>
      </c>
      <c r="AP608" s="44">
        <v>2017</v>
      </c>
      <c r="AQ608" s="44" t="s">
        <v>8439</v>
      </c>
    </row>
    <row r="609" spans="1:43" x14ac:dyDescent="0.2">
      <c r="A609" s="22">
        <v>2017</v>
      </c>
      <c r="B609" s="46" t="s">
        <v>8443</v>
      </c>
      <c r="C609" s="22" t="s">
        <v>0</v>
      </c>
      <c r="D609" s="30" t="s">
        <v>7357</v>
      </c>
      <c r="E609" s="25" t="s">
        <v>6866</v>
      </c>
      <c r="F609" s="27" t="s">
        <v>7141</v>
      </c>
      <c r="G609" s="29"/>
      <c r="I609" s="22" t="s">
        <v>2</v>
      </c>
      <c r="J609" s="44" t="s">
        <v>11</v>
      </c>
      <c r="K609" s="22" t="s">
        <v>4</v>
      </c>
      <c r="L609" t="s">
        <v>5663</v>
      </c>
      <c r="M609" s="22" t="s">
        <v>37</v>
      </c>
      <c r="N609" s="22" t="s">
        <v>42</v>
      </c>
      <c r="O609" s="22" t="s">
        <v>63</v>
      </c>
      <c r="P609" t="s">
        <v>7523</v>
      </c>
      <c r="Q609">
        <v>221</v>
      </c>
      <c r="S609" s="38" t="s">
        <v>84</v>
      </c>
      <c r="T609" t="s">
        <v>8058</v>
      </c>
      <c r="V609" t="s">
        <v>8311</v>
      </c>
      <c r="W609" s="44">
        <v>24</v>
      </c>
      <c r="X609" s="44" t="s">
        <v>6691</v>
      </c>
      <c r="Y609" s="44">
        <v>24</v>
      </c>
      <c r="Z609" s="44" t="s">
        <v>11</v>
      </c>
      <c r="AA609">
        <v>79660</v>
      </c>
      <c r="AE609" s="37" t="s">
        <v>5666</v>
      </c>
      <c r="AI609" s="37" t="s">
        <v>5666</v>
      </c>
      <c r="AM609" s="44" t="s">
        <v>8439</v>
      </c>
      <c r="AN609" s="44" t="s">
        <v>8440</v>
      </c>
      <c r="AO609" s="44" t="s">
        <v>8441</v>
      </c>
      <c r="AP609" s="44">
        <v>2017</v>
      </c>
      <c r="AQ609" s="44" t="s">
        <v>8439</v>
      </c>
    </row>
    <row r="610" spans="1:43" x14ac:dyDescent="0.2">
      <c r="A610" s="22">
        <v>2017</v>
      </c>
      <c r="B610" s="46" t="s">
        <v>8443</v>
      </c>
      <c r="C610" s="22" t="s">
        <v>0</v>
      </c>
      <c r="D610" s="30" t="s">
        <v>7357</v>
      </c>
      <c r="E610" s="25" t="s">
        <v>6866</v>
      </c>
      <c r="F610" s="27" t="s">
        <v>7033</v>
      </c>
      <c r="G610" s="29"/>
      <c r="I610" s="22" t="s">
        <v>2</v>
      </c>
      <c r="J610" s="44" t="s">
        <v>11</v>
      </c>
      <c r="K610" s="22" t="s">
        <v>4</v>
      </c>
      <c r="L610" t="s">
        <v>5667</v>
      </c>
      <c r="M610" s="22" t="s">
        <v>37</v>
      </c>
      <c r="N610" s="22" t="s">
        <v>42</v>
      </c>
      <c r="O610" s="22" t="s">
        <v>63</v>
      </c>
      <c r="P610" t="s">
        <v>5790</v>
      </c>
      <c r="S610" t="s">
        <v>116</v>
      </c>
      <c r="T610" t="s">
        <v>5790</v>
      </c>
      <c r="V610" t="s">
        <v>5790</v>
      </c>
      <c r="W610" s="44">
        <v>28</v>
      </c>
      <c r="X610" s="44" t="s">
        <v>11</v>
      </c>
      <c r="Y610" s="44">
        <v>24</v>
      </c>
      <c r="Z610" s="44" t="s">
        <v>11</v>
      </c>
      <c r="AA610">
        <v>78940</v>
      </c>
      <c r="AE610" s="37" t="s">
        <v>5670</v>
      </c>
      <c r="AI610" s="37" t="s">
        <v>5670</v>
      </c>
      <c r="AM610" s="44" t="s">
        <v>8439</v>
      </c>
      <c r="AN610" s="44" t="s">
        <v>8440</v>
      </c>
      <c r="AO610" s="44" t="s">
        <v>8441</v>
      </c>
      <c r="AP610" s="44">
        <v>2017</v>
      </c>
      <c r="AQ610" s="44" t="s">
        <v>8439</v>
      </c>
    </row>
    <row r="611" spans="1:43" x14ac:dyDescent="0.2">
      <c r="A611" s="22">
        <v>2017</v>
      </c>
      <c r="B611" s="46" t="s">
        <v>8443</v>
      </c>
      <c r="C611" s="22" t="s">
        <v>0</v>
      </c>
      <c r="D611" s="30" t="s">
        <v>7357</v>
      </c>
      <c r="E611" s="25" t="s">
        <v>7010</v>
      </c>
      <c r="F611" s="27" t="s">
        <v>7111</v>
      </c>
      <c r="G611" s="29"/>
      <c r="I611" s="22" t="s">
        <v>2</v>
      </c>
      <c r="J611" t="s">
        <v>4</v>
      </c>
      <c r="K611" s="22" t="s">
        <v>4</v>
      </c>
      <c r="L611" t="s">
        <v>5673</v>
      </c>
      <c r="M611" s="22" t="s">
        <v>37</v>
      </c>
      <c r="N611" s="22" t="s">
        <v>42</v>
      </c>
      <c r="O611" s="22" t="s">
        <v>63</v>
      </c>
      <c r="P611" t="s">
        <v>7794</v>
      </c>
      <c r="Q611">
        <v>12</v>
      </c>
      <c r="R611" t="s">
        <v>848</v>
      </c>
      <c r="S611" s="44" t="s">
        <v>88</v>
      </c>
      <c r="T611" t="s">
        <v>7711</v>
      </c>
      <c r="V611" t="s">
        <v>8312</v>
      </c>
      <c r="AA611">
        <v>55067</v>
      </c>
      <c r="AE611" s="37">
        <v>15513834423</v>
      </c>
      <c r="AI611" s="37">
        <v>15513834423</v>
      </c>
      <c r="AM611" s="44" t="s">
        <v>8439</v>
      </c>
      <c r="AN611" s="44" t="s">
        <v>8440</v>
      </c>
      <c r="AO611" s="44" t="s">
        <v>8441</v>
      </c>
      <c r="AP611" s="44">
        <v>2017</v>
      </c>
      <c r="AQ611" s="44" t="s">
        <v>8439</v>
      </c>
    </row>
    <row r="612" spans="1:43" x14ac:dyDescent="0.2">
      <c r="A612" s="22">
        <v>2017</v>
      </c>
      <c r="B612" s="46" t="s">
        <v>8443</v>
      </c>
      <c r="C612" s="22" t="s">
        <v>0</v>
      </c>
      <c r="D612" s="30" t="s">
        <v>7357</v>
      </c>
      <c r="E612" s="25" t="s">
        <v>7011</v>
      </c>
      <c r="F612" s="27" t="s">
        <v>7142</v>
      </c>
      <c r="G612" s="29"/>
      <c r="I612" s="22" t="s">
        <v>2</v>
      </c>
      <c r="J612" s="44" t="s">
        <v>11</v>
      </c>
      <c r="K612" s="22" t="s">
        <v>4</v>
      </c>
      <c r="L612" t="s">
        <v>5682</v>
      </c>
      <c r="M612" s="22" t="s">
        <v>37</v>
      </c>
      <c r="N612" s="22" t="s">
        <v>42</v>
      </c>
      <c r="O612" s="22" t="s">
        <v>82</v>
      </c>
      <c r="P612" t="s">
        <v>7795</v>
      </c>
      <c r="Q612">
        <v>2004</v>
      </c>
      <c r="S612" s="44" t="s">
        <v>88</v>
      </c>
      <c r="T612" t="s">
        <v>8202</v>
      </c>
      <c r="U612" s="38">
        <v>28</v>
      </c>
      <c r="V612" s="38" t="s">
        <v>11</v>
      </c>
      <c r="W612" s="38">
        <v>28</v>
      </c>
      <c r="X612" s="38" t="s">
        <v>11</v>
      </c>
      <c r="Y612" s="44">
        <v>24</v>
      </c>
      <c r="Z612" s="44" t="s">
        <v>11</v>
      </c>
      <c r="AA612">
        <v>78180</v>
      </c>
      <c r="AE612" s="37">
        <v>8729500</v>
      </c>
      <c r="AI612" s="37">
        <v>8729500</v>
      </c>
      <c r="AM612" s="44" t="s">
        <v>8439</v>
      </c>
      <c r="AN612" s="44" t="s">
        <v>8440</v>
      </c>
      <c r="AO612" s="44" t="s">
        <v>8441</v>
      </c>
      <c r="AP612" s="44">
        <v>2017</v>
      </c>
      <c r="AQ612" s="44" t="s">
        <v>8439</v>
      </c>
    </row>
    <row r="613" spans="1:43" x14ac:dyDescent="0.2">
      <c r="A613" s="22">
        <v>2017</v>
      </c>
      <c r="B613" s="46" t="s">
        <v>8443</v>
      </c>
      <c r="C613" s="22" t="s">
        <v>0</v>
      </c>
      <c r="D613" s="30" t="s">
        <v>7359</v>
      </c>
      <c r="E613" s="25" t="s">
        <v>7013</v>
      </c>
      <c r="F613" s="27" t="s">
        <v>7037</v>
      </c>
      <c r="G613" s="29"/>
      <c r="I613" s="22" t="s">
        <v>2</v>
      </c>
      <c r="J613" s="44" t="s">
        <v>11</v>
      </c>
      <c r="K613" s="22" t="s">
        <v>4</v>
      </c>
      <c r="L613" t="s">
        <v>5706</v>
      </c>
      <c r="M613" s="22" t="s">
        <v>37</v>
      </c>
      <c r="N613" s="22" t="s">
        <v>42</v>
      </c>
      <c r="O613" s="22" t="s">
        <v>57</v>
      </c>
      <c r="P613" t="s">
        <v>7798</v>
      </c>
      <c r="S613" s="38" t="s">
        <v>94</v>
      </c>
      <c r="T613" t="s">
        <v>6460</v>
      </c>
      <c r="U613" s="38">
        <v>24</v>
      </c>
      <c r="V613" s="38" t="s">
        <v>6691</v>
      </c>
      <c r="W613" s="38">
        <v>24</v>
      </c>
      <c r="X613" s="38" t="s">
        <v>6691</v>
      </c>
      <c r="Y613" s="44">
        <v>24</v>
      </c>
      <c r="Z613" s="44" t="s">
        <v>11</v>
      </c>
      <c r="AA613">
        <v>79600</v>
      </c>
      <c r="AE613" s="37">
        <v>8729500</v>
      </c>
      <c r="AI613" s="37">
        <v>8729500</v>
      </c>
      <c r="AM613" s="44" t="s">
        <v>8439</v>
      </c>
      <c r="AN613" s="44" t="s">
        <v>8440</v>
      </c>
      <c r="AO613" s="44" t="s">
        <v>8441</v>
      </c>
      <c r="AP613" s="44">
        <v>2017</v>
      </c>
      <c r="AQ613" s="44" t="s">
        <v>8439</v>
      </c>
    </row>
    <row r="614" spans="1:43" x14ac:dyDescent="0.2">
      <c r="A614" s="22">
        <v>2017</v>
      </c>
      <c r="B614" s="46" t="s">
        <v>8443</v>
      </c>
      <c r="C614" s="22" t="s">
        <v>0</v>
      </c>
      <c r="D614" s="30" t="s">
        <v>7358</v>
      </c>
      <c r="E614" s="25" t="s">
        <v>7012</v>
      </c>
      <c r="F614" s="27" t="s">
        <v>6866</v>
      </c>
      <c r="G614" s="29"/>
      <c r="I614" s="22" t="s">
        <v>2</v>
      </c>
      <c r="J614" s="44" t="s">
        <v>11</v>
      </c>
      <c r="K614" s="22" t="s">
        <v>4</v>
      </c>
      <c r="L614" t="s">
        <v>5697</v>
      </c>
      <c r="M614" s="22" t="s">
        <v>37</v>
      </c>
      <c r="N614" s="22" t="s">
        <v>42</v>
      </c>
      <c r="O614" s="22" t="s">
        <v>63</v>
      </c>
      <c r="P614" t="s">
        <v>7797</v>
      </c>
      <c r="Q614">
        <v>917</v>
      </c>
      <c r="S614" s="38" t="s">
        <v>97</v>
      </c>
      <c r="T614" t="s">
        <v>8204</v>
      </c>
      <c r="U614" s="38">
        <v>28</v>
      </c>
      <c r="V614" s="38" t="s">
        <v>11</v>
      </c>
      <c r="W614" s="38">
        <v>28</v>
      </c>
      <c r="X614" s="38" t="s">
        <v>11</v>
      </c>
      <c r="Y614" s="44">
        <v>24</v>
      </c>
      <c r="Z614" s="44" t="s">
        <v>11</v>
      </c>
      <c r="AA614">
        <v>78370</v>
      </c>
      <c r="AE614" s="37">
        <v>8331561</v>
      </c>
      <c r="AI614" s="37">
        <v>8331561</v>
      </c>
      <c r="AM614" s="44" t="s">
        <v>8439</v>
      </c>
      <c r="AN614" s="44" t="s">
        <v>8440</v>
      </c>
      <c r="AO614" s="44" t="s">
        <v>8441</v>
      </c>
      <c r="AP614" s="44">
        <v>2017</v>
      </c>
      <c r="AQ614" s="44" t="s">
        <v>8439</v>
      </c>
    </row>
    <row r="615" spans="1:43" x14ac:dyDescent="0.2">
      <c r="A615" s="22">
        <v>2017</v>
      </c>
      <c r="B615" s="46" t="s">
        <v>8443</v>
      </c>
      <c r="C615" s="22" t="s">
        <v>0</v>
      </c>
      <c r="D615" s="33" t="s">
        <v>7203</v>
      </c>
      <c r="E615" s="32" t="s">
        <v>6846</v>
      </c>
      <c r="F615" s="32" t="s">
        <v>6573</v>
      </c>
      <c r="G615" s="26"/>
      <c r="I615" s="22" t="s">
        <v>2</v>
      </c>
      <c r="J615" t="s">
        <v>11</v>
      </c>
      <c r="K615" s="22" t="s">
        <v>4</v>
      </c>
      <c r="L615" t="s">
        <v>5755</v>
      </c>
      <c r="M615" s="22" t="s">
        <v>37</v>
      </c>
      <c r="N615" s="22" t="s">
        <v>43</v>
      </c>
      <c r="O615" s="22" t="s">
        <v>63</v>
      </c>
      <c r="P615" t="s">
        <v>7398</v>
      </c>
      <c r="Q615">
        <v>240</v>
      </c>
      <c r="S615" s="44" t="s">
        <v>88</v>
      </c>
      <c r="T615" t="s">
        <v>7944</v>
      </c>
      <c r="U615" s="38"/>
      <c r="V615" s="38"/>
      <c r="W615" s="38"/>
      <c r="X615" s="38"/>
      <c r="Y615" s="38"/>
      <c r="Z615" s="38"/>
      <c r="AA615">
        <v>78210</v>
      </c>
      <c r="AE615" s="37">
        <v>4448331050</v>
      </c>
      <c r="AF615" t="s">
        <v>8380</v>
      </c>
      <c r="AH615" t="s">
        <v>8387</v>
      </c>
      <c r="AI615" s="37" t="s">
        <v>8393</v>
      </c>
      <c r="AJ615" t="s">
        <v>8380</v>
      </c>
      <c r="AM615" s="44" t="s">
        <v>8439</v>
      </c>
      <c r="AN615" s="44" t="s">
        <v>8440</v>
      </c>
      <c r="AO615" s="44" t="s">
        <v>8441</v>
      </c>
      <c r="AP615" s="44">
        <v>2017</v>
      </c>
      <c r="AQ615" s="44" t="s">
        <v>8439</v>
      </c>
    </row>
    <row r="616" spans="1:43" x14ac:dyDescent="0.2">
      <c r="A616" s="22">
        <v>2017</v>
      </c>
      <c r="B616" s="46" t="s">
        <v>8443</v>
      </c>
      <c r="C616" s="22" t="s">
        <v>0</v>
      </c>
      <c r="D616" s="30" t="s">
        <v>7203</v>
      </c>
      <c r="E616" s="25" t="s">
        <v>7014</v>
      </c>
      <c r="F616" s="27" t="s">
        <v>7143</v>
      </c>
      <c r="G616" s="29"/>
      <c r="I616" s="22" t="s">
        <v>2</v>
      </c>
      <c r="J616" t="s">
        <v>11</v>
      </c>
      <c r="K616" s="22" t="s">
        <v>4</v>
      </c>
      <c r="L616" t="s">
        <v>5762</v>
      </c>
      <c r="M616" s="22" t="s">
        <v>37</v>
      </c>
      <c r="N616" s="22" t="s">
        <v>42</v>
      </c>
      <c r="O616" s="22" t="s">
        <v>63</v>
      </c>
      <c r="P616" t="s">
        <v>7799</v>
      </c>
      <c r="Q616">
        <v>215</v>
      </c>
      <c r="S616" s="44" t="s">
        <v>88</v>
      </c>
      <c r="V616" t="s">
        <v>8011</v>
      </c>
      <c r="AA616">
        <v>78230</v>
      </c>
      <c r="AE616" s="37">
        <v>14448</v>
      </c>
      <c r="AI616" s="37">
        <v>14448</v>
      </c>
      <c r="AM616" s="44" t="s">
        <v>8439</v>
      </c>
      <c r="AN616" s="44" t="s">
        <v>8440</v>
      </c>
      <c r="AO616" s="44" t="s">
        <v>8441</v>
      </c>
      <c r="AP616" s="44">
        <v>2017</v>
      </c>
      <c r="AQ616" s="44" t="s">
        <v>8439</v>
      </c>
    </row>
    <row r="617" spans="1:43" x14ac:dyDescent="0.2">
      <c r="A617" s="22">
        <v>2017</v>
      </c>
      <c r="B617" s="46" t="s">
        <v>8443</v>
      </c>
      <c r="C617" s="22" t="s">
        <v>0</v>
      </c>
      <c r="D617" s="30" t="s">
        <v>7360</v>
      </c>
      <c r="E617" s="25" t="s">
        <v>6870</v>
      </c>
      <c r="F617" s="27" t="s">
        <v>6849</v>
      </c>
      <c r="G617" s="29"/>
      <c r="I617" s="22" t="s">
        <v>2</v>
      </c>
      <c r="J617" s="44" t="s">
        <v>11</v>
      </c>
      <c r="K617" s="22" t="s">
        <v>4</v>
      </c>
      <c r="L617" t="s">
        <v>5765</v>
      </c>
      <c r="M617" s="22" t="s">
        <v>37</v>
      </c>
      <c r="N617" s="22" t="s">
        <v>42</v>
      </c>
      <c r="O617" s="22" t="s">
        <v>63</v>
      </c>
      <c r="P617" t="s">
        <v>7800</v>
      </c>
      <c r="Q617">
        <v>479</v>
      </c>
      <c r="S617" s="44" t="s">
        <v>88</v>
      </c>
      <c r="T617" t="s">
        <v>7688</v>
      </c>
      <c r="U617">
        <v>28</v>
      </c>
      <c r="V617" t="s">
        <v>11</v>
      </c>
      <c r="W617">
        <v>28</v>
      </c>
      <c r="X617" t="s">
        <v>11</v>
      </c>
      <c r="Y617" s="44">
        <v>24</v>
      </c>
      <c r="Z617" s="44" t="s">
        <v>11</v>
      </c>
      <c r="AA617">
        <v>78370</v>
      </c>
      <c r="AE617" s="37">
        <v>14448</v>
      </c>
      <c r="AI617" s="37">
        <v>14448</v>
      </c>
      <c r="AM617" s="44" t="s">
        <v>8439</v>
      </c>
      <c r="AN617" s="44" t="s">
        <v>8440</v>
      </c>
      <c r="AO617" s="44" t="s">
        <v>8441</v>
      </c>
      <c r="AP617" s="44">
        <v>2017</v>
      </c>
      <c r="AQ617" s="44" t="s">
        <v>8439</v>
      </c>
    </row>
    <row r="618" spans="1:43" x14ac:dyDescent="0.2">
      <c r="A618" s="22">
        <v>2017</v>
      </c>
      <c r="B618" s="46" t="s">
        <v>8443</v>
      </c>
      <c r="C618" s="22" t="s">
        <v>0</v>
      </c>
      <c r="D618" s="30" t="s">
        <v>7360</v>
      </c>
      <c r="E618" s="25" t="s">
        <v>7015</v>
      </c>
      <c r="F618" s="25" t="s">
        <v>7144</v>
      </c>
      <c r="G618" s="29"/>
      <c r="I618" s="22" t="s">
        <v>2</v>
      </c>
      <c r="J618" s="44" t="s">
        <v>11</v>
      </c>
      <c r="K618" s="22" t="s">
        <v>4</v>
      </c>
      <c r="L618" t="s">
        <v>5768</v>
      </c>
      <c r="M618" s="22" t="s">
        <v>37</v>
      </c>
      <c r="N618" s="22" t="s">
        <v>42</v>
      </c>
      <c r="O618" s="22" t="s">
        <v>63</v>
      </c>
      <c r="P618" t="s">
        <v>7801</v>
      </c>
      <c r="Q618">
        <v>109</v>
      </c>
      <c r="S618" s="44" t="s">
        <v>88</v>
      </c>
      <c r="T618" t="s">
        <v>8205</v>
      </c>
      <c r="V618" t="s">
        <v>8265</v>
      </c>
      <c r="W618" s="44">
        <v>28</v>
      </c>
      <c r="X618" s="44" t="s">
        <v>11</v>
      </c>
      <c r="Y618" s="44">
        <v>24</v>
      </c>
      <c r="Z618" s="44" t="s">
        <v>11</v>
      </c>
      <c r="AA618">
        <v>78759</v>
      </c>
      <c r="AE618" s="37" t="s">
        <v>5771</v>
      </c>
      <c r="AI618" s="37" t="s">
        <v>5771</v>
      </c>
      <c r="AM618" s="44" t="s">
        <v>8439</v>
      </c>
      <c r="AN618" s="44" t="s">
        <v>8440</v>
      </c>
      <c r="AO618" s="44" t="s">
        <v>8441</v>
      </c>
      <c r="AP618" s="44">
        <v>2017</v>
      </c>
      <c r="AQ618" s="44" t="s">
        <v>8439</v>
      </c>
    </row>
    <row r="619" spans="1:43" x14ac:dyDescent="0.2">
      <c r="A619" s="22">
        <v>2017</v>
      </c>
      <c r="B619" s="46" t="s">
        <v>8443</v>
      </c>
      <c r="C619" s="22" t="s">
        <v>0</v>
      </c>
      <c r="D619" s="30" t="s">
        <v>7361</v>
      </c>
      <c r="E619" s="25" t="s">
        <v>7016</v>
      </c>
      <c r="F619" s="27" t="s">
        <v>6872</v>
      </c>
      <c r="G619" s="29"/>
      <c r="I619" s="22" t="s">
        <v>2</v>
      </c>
      <c r="J619" s="44" t="s">
        <v>11</v>
      </c>
      <c r="K619" s="22" t="s">
        <v>4</v>
      </c>
      <c r="L619" t="s">
        <v>5786</v>
      </c>
      <c r="M619" s="22" t="s">
        <v>37</v>
      </c>
      <c r="N619" s="22" t="s">
        <v>42</v>
      </c>
      <c r="O619" s="22" t="s">
        <v>63</v>
      </c>
      <c r="P619" t="s">
        <v>7803</v>
      </c>
      <c r="Q619">
        <v>1255</v>
      </c>
      <c r="S619" s="44" t="s">
        <v>88</v>
      </c>
      <c r="T619" t="s">
        <v>8129</v>
      </c>
      <c r="U619">
        <v>28</v>
      </c>
      <c r="V619" t="s">
        <v>11</v>
      </c>
      <c r="W619">
        <v>28</v>
      </c>
      <c r="X619" t="s">
        <v>11</v>
      </c>
      <c r="Y619" s="44">
        <v>24</v>
      </c>
      <c r="Z619" s="44" t="s">
        <v>11</v>
      </c>
      <c r="AA619">
        <v>78280</v>
      </c>
      <c r="AE619" s="37">
        <v>8128442</v>
      </c>
      <c r="AI619" s="37">
        <v>8128442</v>
      </c>
      <c r="AM619" s="44" t="s">
        <v>8439</v>
      </c>
      <c r="AN619" s="44" t="s">
        <v>8440</v>
      </c>
      <c r="AO619" s="44" t="s">
        <v>8441</v>
      </c>
      <c r="AP619" s="44">
        <v>2017</v>
      </c>
      <c r="AQ619" s="44" t="s">
        <v>8439</v>
      </c>
    </row>
    <row r="620" spans="1:43" x14ac:dyDescent="0.2">
      <c r="A620" s="22">
        <v>2017</v>
      </c>
      <c r="B620" s="46" t="s">
        <v>8443</v>
      </c>
      <c r="C620" s="22" t="s">
        <v>0</v>
      </c>
      <c r="D620" s="30" t="s">
        <v>7361</v>
      </c>
      <c r="E620" s="25" t="s">
        <v>7017</v>
      </c>
      <c r="F620" s="27" t="s">
        <v>7145</v>
      </c>
      <c r="G620" s="29"/>
      <c r="I620" s="22" t="s">
        <v>2</v>
      </c>
      <c r="J620" s="44" t="s">
        <v>11</v>
      </c>
      <c r="K620" s="22" t="s">
        <v>4</v>
      </c>
      <c r="L620" t="s">
        <v>5791</v>
      </c>
      <c r="M620" s="22" t="s">
        <v>37</v>
      </c>
      <c r="N620" s="22" t="s">
        <v>42</v>
      </c>
      <c r="O620" s="22" t="s">
        <v>82</v>
      </c>
      <c r="P620" t="s">
        <v>7677</v>
      </c>
      <c r="Q620">
        <v>555</v>
      </c>
      <c r="S620" s="44" t="s">
        <v>88</v>
      </c>
      <c r="T620" t="s">
        <v>8129</v>
      </c>
      <c r="U620">
        <v>28</v>
      </c>
      <c r="V620" t="s">
        <v>11</v>
      </c>
      <c r="W620">
        <v>28</v>
      </c>
      <c r="X620" t="s">
        <v>11</v>
      </c>
      <c r="Y620" s="44">
        <v>24</v>
      </c>
      <c r="Z620" s="44" t="s">
        <v>11</v>
      </c>
      <c r="AA620">
        <v>78280</v>
      </c>
      <c r="AE620" s="37" t="s">
        <v>5794</v>
      </c>
      <c r="AI620" s="37" t="s">
        <v>5794</v>
      </c>
      <c r="AM620" s="44" t="s">
        <v>8439</v>
      </c>
      <c r="AN620" s="44" t="s">
        <v>8440</v>
      </c>
      <c r="AO620" s="44" t="s">
        <v>8441</v>
      </c>
      <c r="AP620" s="44">
        <v>2017</v>
      </c>
      <c r="AQ620" s="44" t="s">
        <v>8439</v>
      </c>
    </row>
    <row r="621" spans="1:43" x14ac:dyDescent="0.2">
      <c r="A621" s="22">
        <v>2017</v>
      </c>
      <c r="B621" s="46" t="s">
        <v>8443</v>
      </c>
      <c r="C621" s="22" t="s">
        <v>0</v>
      </c>
      <c r="D621" s="30" t="s">
        <v>7362</v>
      </c>
      <c r="E621" s="25" t="s">
        <v>6848</v>
      </c>
      <c r="F621" s="27" t="s">
        <v>6858</v>
      </c>
      <c r="G621" s="29"/>
      <c r="I621" s="22" t="s">
        <v>2</v>
      </c>
      <c r="J621" t="s">
        <v>23</v>
      </c>
      <c r="K621" s="22" t="s">
        <v>4</v>
      </c>
      <c r="L621" t="s">
        <v>5818</v>
      </c>
      <c r="M621" s="22" t="s">
        <v>37</v>
      </c>
      <c r="N621" s="22" t="s">
        <v>42</v>
      </c>
      <c r="O621" s="22" t="s">
        <v>63</v>
      </c>
      <c r="P621" t="s">
        <v>7805</v>
      </c>
      <c r="Q621">
        <v>8057</v>
      </c>
      <c r="S621" s="44" t="s">
        <v>88</v>
      </c>
      <c r="T621" t="s">
        <v>8208</v>
      </c>
      <c r="U621" s="38"/>
      <c r="V621" s="38" t="s">
        <v>8314</v>
      </c>
      <c r="W621" s="38"/>
      <c r="X621" s="38"/>
      <c r="Y621" s="38"/>
      <c r="Z621" s="38"/>
      <c r="AA621" s="38">
        <v>45418</v>
      </c>
      <c r="AE621" s="37" t="s">
        <v>5821</v>
      </c>
      <c r="AI621" s="37" t="s">
        <v>5821</v>
      </c>
      <c r="AM621" s="44" t="s">
        <v>8439</v>
      </c>
      <c r="AN621" s="44" t="s">
        <v>8440</v>
      </c>
      <c r="AO621" s="44" t="s">
        <v>8441</v>
      </c>
      <c r="AP621" s="44">
        <v>2017</v>
      </c>
      <c r="AQ621" s="44" t="s">
        <v>8439</v>
      </c>
    </row>
    <row r="622" spans="1:43" x14ac:dyDescent="0.2">
      <c r="A622" s="22">
        <v>2017</v>
      </c>
      <c r="B622" s="46" t="s">
        <v>8443</v>
      </c>
      <c r="C622" s="22" t="s">
        <v>0</v>
      </c>
      <c r="D622" s="30" t="s">
        <v>7363</v>
      </c>
      <c r="E622" s="25" t="s">
        <v>7018</v>
      </c>
      <c r="F622" s="27" t="s">
        <v>6858</v>
      </c>
      <c r="G622" s="29"/>
      <c r="I622" s="22" t="s">
        <v>2</v>
      </c>
      <c r="J622" s="44" t="s">
        <v>11</v>
      </c>
      <c r="K622" s="22" t="s">
        <v>4</v>
      </c>
      <c r="L622" t="s">
        <v>5825</v>
      </c>
      <c r="M622" s="22" t="s">
        <v>37</v>
      </c>
      <c r="N622" s="22" t="s">
        <v>42</v>
      </c>
      <c r="O622" s="22" t="s">
        <v>63</v>
      </c>
      <c r="P622" t="s">
        <v>7806</v>
      </c>
      <c r="Q622">
        <v>1101</v>
      </c>
      <c r="S622" s="44" t="s">
        <v>88</v>
      </c>
      <c r="T622" t="s">
        <v>7951</v>
      </c>
      <c r="U622" s="38">
        <v>24</v>
      </c>
      <c r="V622" s="38" t="s">
        <v>6691</v>
      </c>
      <c r="W622" s="38">
        <v>24</v>
      </c>
      <c r="X622" s="38" t="s">
        <v>6691</v>
      </c>
      <c r="Y622" s="44">
        <v>24</v>
      </c>
      <c r="Z622" s="44" t="s">
        <v>11</v>
      </c>
      <c r="AA622">
        <v>79610</v>
      </c>
      <c r="AE622" s="37">
        <v>1060238</v>
      </c>
      <c r="AI622" s="37">
        <v>1060238</v>
      </c>
      <c r="AM622" s="44" t="s">
        <v>8439</v>
      </c>
      <c r="AN622" s="44" t="s">
        <v>8440</v>
      </c>
      <c r="AO622" s="44" t="s">
        <v>8441</v>
      </c>
      <c r="AP622" s="44">
        <v>2017</v>
      </c>
      <c r="AQ622" s="44" t="s">
        <v>8439</v>
      </c>
    </row>
    <row r="623" spans="1:43" x14ac:dyDescent="0.2">
      <c r="A623" s="22">
        <v>2017</v>
      </c>
      <c r="B623" s="46" t="s">
        <v>8443</v>
      </c>
      <c r="C623" s="22" t="s">
        <v>0</v>
      </c>
      <c r="D623" s="30" t="s">
        <v>7364</v>
      </c>
      <c r="E623" s="35" t="s">
        <v>6923</v>
      </c>
      <c r="F623" s="32" t="s">
        <v>7093</v>
      </c>
      <c r="G623" s="29"/>
      <c r="I623" s="22" t="s">
        <v>2</v>
      </c>
      <c r="J623" s="44" t="s">
        <v>11</v>
      </c>
      <c r="K623" s="22" t="s">
        <v>4</v>
      </c>
      <c r="L623" t="s">
        <v>5846</v>
      </c>
      <c r="M623" s="22" t="s">
        <v>37</v>
      </c>
      <c r="N623" s="22" t="s">
        <v>42</v>
      </c>
      <c r="O623" s="22" t="s">
        <v>71</v>
      </c>
      <c r="P623" t="s">
        <v>7808</v>
      </c>
      <c r="Q623" t="s">
        <v>7843</v>
      </c>
      <c r="S623" s="44" t="s">
        <v>88</v>
      </c>
      <c r="T623" t="s">
        <v>7995</v>
      </c>
      <c r="V623" t="s">
        <v>8248</v>
      </c>
      <c r="W623" s="44">
        <v>24</v>
      </c>
      <c r="X623" s="44" t="s">
        <v>6691</v>
      </c>
      <c r="Y623" s="44">
        <v>24</v>
      </c>
      <c r="Z623" s="44" t="s">
        <v>11</v>
      </c>
      <c r="AA623">
        <v>79650</v>
      </c>
      <c r="AE623" s="37">
        <v>48700000</v>
      </c>
      <c r="AI623" s="37">
        <v>48700000</v>
      </c>
      <c r="AM623" s="44" t="s">
        <v>8439</v>
      </c>
      <c r="AN623" s="44" t="s">
        <v>8440</v>
      </c>
      <c r="AO623" s="44" t="s">
        <v>8441</v>
      </c>
      <c r="AP623" s="44">
        <v>2017</v>
      </c>
      <c r="AQ623" s="44" t="s">
        <v>8439</v>
      </c>
    </row>
    <row r="624" spans="1:43" x14ac:dyDescent="0.2">
      <c r="A624" s="22">
        <v>2017</v>
      </c>
      <c r="B624" s="46" t="s">
        <v>8443</v>
      </c>
      <c r="C624" s="22" t="s">
        <v>0</v>
      </c>
      <c r="D624" s="39" t="s">
        <v>6804</v>
      </c>
      <c r="E624" s="39" t="s">
        <v>6750</v>
      </c>
      <c r="F624" s="39" t="s">
        <v>6805</v>
      </c>
      <c r="G624" s="39"/>
      <c r="I624" s="11" t="s">
        <v>2</v>
      </c>
      <c r="J624" s="44" t="s">
        <v>11</v>
      </c>
      <c r="K624" s="22" t="s">
        <v>4</v>
      </c>
      <c r="L624" t="s">
        <v>5924</v>
      </c>
      <c r="M624" s="22" t="s">
        <v>37</v>
      </c>
      <c r="N624" s="22" t="s">
        <v>42</v>
      </c>
      <c r="O624" s="22" t="s">
        <v>63</v>
      </c>
      <c r="P624" s="11" t="s">
        <v>6806</v>
      </c>
      <c r="Q624">
        <v>200</v>
      </c>
      <c r="S624" s="44" t="s">
        <v>88</v>
      </c>
      <c r="T624" s="11" t="s">
        <v>6690</v>
      </c>
      <c r="U624">
        <v>24</v>
      </c>
      <c r="V624" t="s">
        <v>6691</v>
      </c>
      <c r="W624">
        <v>24</v>
      </c>
      <c r="X624" t="s">
        <v>6691</v>
      </c>
      <c r="Y624" s="44">
        <v>24</v>
      </c>
      <c r="Z624" s="44" t="s">
        <v>11</v>
      </c>
      <c r="AA624">
        <v>79610</v>
      </c>
      <c r="AE624" s="39"/>
      <c r="AI624" s="39" t="s">
        <v>5927</v>
      </c>
      <c r="AM624" s="44" t="s">
        <v>8439</v>
      </c>
      <c r="AN624" s="44" t="s">
        <v>8440</v>
      </c>
      <c r="AO624" s="44" t="s">
        <v>8441</v>
      </c>
      <c r="AP624" s="44">
        <v>2017</v>
      </c>
      <c r="AQ624" s="44" t="s">
        <v>8439</v>
      </c>
    </row>
    <row r="625" spans="1:43" x14ac:dyDescent="0.2">
      <c r="A625" s="22">
        <v>2017</v>
      </c>
      <c r="B625" s="46" t="s">
        <v>8443</v>
      </c>
      <c r="C625" s="22" t="s">
        <v>0</v>
      </c>
      <c r="D625" s="39" t="s">
        <v>6748</v>
      </c>
      <c r="E625" s="39" t="s">
        <v>6749</v>
      </c>
      <c r="F625" s="39" t="s">
        <v>6750</v>
      </c>
      <c r="G625" s="39"/>
      <c r="I625" s="11" t="s">
        <v>2</v>
      </c>
      <c r="J625" s="44" t="s">
        <v>11</v>
      </c>
      <c r="K625" s="22" t="s">
        <v>4</v>
      </c>
      <c r="L625" t="s">
        <v>5928</v>
      </c>
      <c r="M625" s="22" t="s">
        <v>37</v>
      </c>
      <c r="N625" s="22" t="s">
        <v>42</v>
      </c>
      <c r="O625" s="22" t="s">
        <v>63</v>
      </c>
      <c r="P625" t="s">
        <v>6751</v>
      </c>
      <c r="Q625">
        <v>910</v>
      </c>
      <c r="S625" s="44" t="s">
        <v>88</v>
      </c>
      <c r="T625" s="11" t="s">
        <v>6690</v>
      </c>
      <c r="U625">
        <v>24</v>
      </c>
      <c r="V625" t="s">
        <v>6691</v>
      </c>
      <c r="W625">
        <v>24</v>
      </c>
      <c r="X625" t="s">
        <v>6691</v>
      </c>
      <c r="Y625" s="44">
        <v>24</v>
      </c>
      <c r="Z625" s="44" t="s">
        <v>11</v>
      </c>
      <c r="AA625">
        <v>79610</v>
      </c>
      <c r="AE625" s="39"/>
      <c r="AI625" s="39" t="s">
        <v>5931</v>
      </c>
      <c r="AJ625" t="s">
        <v>6752</v>
      </c>
      <c r="AM625" s="44" t="s">
        <v>8439</v>
      </c>
      <c r="AN625" s="44" t="s">
        <v>8440</v>
      </c>
      <c r="AO625" s="44" t="s">
        <v>8441</v>
      </c>
      <c r="AP625" s="44">
        <v>2017</v>
      </c>
      <c r="AQ625" s="44" t="s">
        <v>8439</v>
      </c>
    </row>
    <row r="626" spans="1:43" x14ac:dyDescent="0.2">
      <c r="A626" s="22">
        <v>2017</v>
      </c>
      <c r="B626" s="46" t="s">
        <v>8443</v>
      </c>
      <c r="C626" s="22" t="s">
        <v>0</v>
      </c>
      <c r="D626" s="30" t="s">
        <v>7365</v>
      </c>
      <c r="E626" s="35" t="s">
        <v>6969</v>
      </c>
      <c r="F626" s="32" t="s">
        <v>7146</v>
      </c>
      <c r="G626" s="29"/>
      <c r="I626" s="22" t="s">
        <v>2</v>
      </c>
      <c r="J626" s="44" t="s">
        <v>11</v>
      </c>
      <c r="K626" s="22" t="s">
        <v>4</v>
      </c>
      <c r="L626" t="s">
        <v>5928</v>
      </c>
      <c r="M626" s="22" t="s">
        <v>37</v>
      </c>
      <c r="N626" s="22" t="s">
        <v>42</v>
      </c>
      <c r="O626" s="22" t="s">
        <v>63</v>
      </c>
      <c r="P626" t="s">
        <v>7111</v>
      </c>
      <c r="Q626">
        <v>910</v>
      </c>
      <c r="S626" s="44" t="s">
        <v>88</v>
      </c>
      <c r="T626" t="s">
        <v>7951</v>
      </c>
      <c r="U626" s="38">
        <v>24</v>
      </c>
      <c r="V626" s="38" t="s">
        <v>6691</v>
      </c>
      <c r="W626" s="38">
        <v>24</v>
      </c>
      <c r="X626" s="38" t="s">
        <v>6691</v>
      </c>
      <c r="Y626" s="44">
        <v>24</v>
      </c>
      <c r="Z626" s="44" t="s">
        <v>11</v>
      </c>
      <c r="AA626">
        <v>79610</v>
      </c>
      <c r="AE626" s="37" t="s">
        <v>5931</v>
      </c>
      <c r="AI626" s="37" t="s">
        <v>5931</v>
      </c>
      <c r="AM626" s="44" t="s">
        <v>8439</v>
      </c>
      <c r="AN626" s="44" t="s">
        <v>8440</v>
      </c>
      <c r="AO626" s="44" t="s">
        <v>8441</v>
      </c>
      <c r="AP626" s="44">
        <v>2017</v>
      </c>
      <c r="AQ626" s="44" t="s">
        <v>8439</v>
      </c>
    </row>
    <row r="627" spans="1:43" x14ac:dyDescent="0.2">
      <c r="A627" s="22">
        <v>2017</v>
      </c>
      <c r="B627" s="46" t="s">
        <v>8443</v>
      </c>
      <c r="C627" s="22" t="s">
        <v>0</v>
      </c>
      <c r="D627" s="30" t="s">
        <v>7366</v>
      </c>
      <c r="E627" s="35" t="s">
        <v>7019</v>
      </c>
      <c r="F627" s="32" t="s">
        <v>7147</v>
      </c>
      <c r="G627" s="29"/>
      <c r="I627" s="22" t="s">
        <v>2</v>
      </c>
      <c r="J627" s="44" t="s">
        <v>11</v>
      </c>
      <c r="K627" s="22" t="s">
        <v>4</v>
      </c>
      <c r="L627" t="s">
        <v>6028</v>
      </c>
      <c r="M627" s="22" t="s">
        <v>37</v>
      </c>
      <c r="N627" s="22" t="s">
        <v>42</v>
      </c>
      <c r="O627" s="22" t="s">
        <v>63</v>
      </c>
      <c r="P627" t="s">
        <v>7815</v>
      </c>
      <c r="Q627">
        <v>1804</v>
      </c>
      <c r="S627" s="44" t="s">
        <v>88</v>
      </c>
      <c r="T627" t="s">
        <v>8102</v>
      </c>
      <c r="U627">
        <v>28</v>
      </c>
      <c r="V627" t="s">
        <v>11</v>
      </c>
      <c r="W627">
        <v>28</v>
      </c>
      <c r="X627" t="s">
        <v>11</v>
      </c>
      <c r="Y627" s="44">
        <v>24</v>
      </c>
      <c r="Z627" s="44" t="s">
        <v>11</v>
      </c>
      <c r="AA627">
        <v>78399</v>
      </c>
      <c r="AE627" s="37" t="s">
        <v>6031</v>
      </c>
      <c r="AI627" s="37" t="s">
        <v>6031</v>
      </c>
      <c r="AM627" s="44" t="s">
        <v>8439</v>
      </c>
      <c r="AN627" s="44" t="s">
        <v>8440</v>
      </c>
      <c r="AO627" s="44" t="s">
        <v>8441</v>
      </c>
      <c r="AP627" s="44">
        <v>2017</v>
      </c>
      <c r="AQ627" s="44" t="s">
        <v>8439</v>
      </c>
    </row>
    <row r="628" spans="1:43" x14ac:dyDescent="0.2">
      <c r="A628" s="22">
        <v>2017</v>
      </c>
      <c r="B628" s="46" t="s">
        <v>8443</v>
      </c>
      <c r="C628" s="22" t="s">
        <v>0</v>
      </c>
      <c r="D628" s="30" t="s">
        <v>7367</v>
      </c>
      <c r="E628" s="25" t="s">
        <v>7020</v>
      </c>
      <c r="F628" s="25" t="s">
        <v>6573</v>
      </c>
      <c r="G628" s="29"/>
      <c r="I628" s="22" t="s">
        <v>2</v>
      </c>
      <c r="J628" s="44" t="s">
        <v>11</v>
      </c>
      <c r="K628" s="22" t="s">
        <v>4</v>
      </c>
      <c r="L628" t="s">
        <v>6178</v>
      </c>
      <c r="M628" s="22" t="s">
        <v>37</v>
      </c>
      <c r="N628" s="22" t="s">
        <v>42</v>
      </c>
      <c r="O628" s="22" t="s">
        <v>71</v>
      </c>
      <c r="P628" t="s">
        <v>7431</v>
      </c>
      <c r="Q628">
        <v>765</v>
      </c>
      <c r="S628" s="44" t="s">
        <v>88</v>
      </c>
      <c r="U628">
        <v>24</v>
      </c>
      <c r="V628" t="s">
        <v>6691</v>
      </c>
      <c r="W628">
        <v>24</v>
      </c>
      <c r="X628" t="s">
        <v>6691</v>
      </c>
      <c r="Y628" s="44">
        <v>24</v>
      </c>
      <c r="Z628" s="44" t="s">
        <v>11</v>
      </c>
      <c r="AA628">
        <v>79610</v>
      </c>
      <c r="AE628" s="37" t="s">
        <v>6181</v>
      </c>
      <c r="AI628" s="37" t="s">
        <v>6181</v>
      </c>
      <c r="AM628" s="44" t="s">
        <v>8439</v>
      </c>
      <c r="AN628" s="44" t="s">
        <v>8440</v>
      </c>
      <c r="AO628" s="44" t="s">
        <v>8441</v>
      </c>
      <c r="AP628" s="44">
        <v>2017</v>
      </c>
      <c r="AQ628" s="44" t="s">
        <v>8439</v>
      </c>
    </row>
    <row r="629" spans="1:43" x14ac:dyDescent="0.2">
      <c r="A629" s="22">
        <v>2017</v>
      </c>
      <c r="B629" s="46" t="s">
        <v>8443</v>
      </c>
      <c r="C629" s="22" t="s">
        <v>0</v>
      </c>
      <c r="D629" s="30" t="s">
        <v>7368</v>
      </c>
      <c r="E629" s="25" t="s">
        <v>7021</v>
      </c>
      <c r="F629" s="27" t="s">
        <v>6866</v>
      </c>
      <c r="G629" s="29"/>
      <c r="I629" s="22" t="s">
        <v>2</v>
      </c>
      <c r="J629" s="44" t="s">
        <v>11</v>
      </c>
      <c r="K629" s="22" t="s">
        <v>4</v>
      </c>
      <c r="L629" t="s">
        <v>6631</v>
      </c>
      <c r="M629" s="22" t="s">
        <v>37</v>
      </c>
      <c r="N629" s="22" t="s">
        <v>42</v>
      </c>
      <c r="O629" s="22" t="s">
        <v>82</v>
      </c>
      <c r="P629" t="s">
        <v>7834</v>
      </c>
      <c r="Q629">
        <v>3229</v>
      </c>
      <c r="S629" s="44" t="s">
        <v>88</v>
      </c>
      <c r="T629" t="s">
        <v>8114</v>
      </c>
      <c r="U629" s="38">
        <v>28</v>
      </c>
      <c r="V629" s="38" t="s">
        <v>11</v>
      </c>
      <c r="W629" s="38">
        <v>28</v>
      </c>
      <c r="X629" s="38" t="s">
        <v>11</v>
      </c>
      <c r="Y629" s="44">
        <v>24</v>
      </c>
      <c r="Z629" s="44" t="s">
        <v>11</v>
      </c>
      <c r="AA629">
        <v>78290</v>
      </c>
      <c r="AE629" s="37" t="s">
        <v>6634</v>
      </c>
      <c r="AI629" s="37" t="s">
        <v>6634</v>
      </c>
      <c r="AM629" s="44" t="s">
        <v>8439</v>
      </c>
      <c r="AN629" s="44" t="s">
        <v>8440</v>
      </c>
      <c r="AO629" s="44" t="s">
        <v>8441</v>
      </c>
      <c r="AP629" s="44">
        <v>2017</v>
      </c>
      <c r="AQ629" s="44" t="s">
        <v>8439</v>
      </c>
    </row>
    <row r="630" spans="1:43" x14ac:dyDescent="0.2">
      <c r="A630" s="22">
        <v>2017</v>
      </c>
      <c r="B630" s="46" t="s">
        <v>8443</v>
      </c>
      <c r="C630" s="22" t="s">
        <v>0</v>
      </c>
      <c r="D630" s="30" t="s">
        <v>7369</v>
      </c>
      <c r="E630" s="25" t="s">
        <v>6943</v>
      </c>
      <c r="F630" s="27" t="s">
        <v>7148</v>
      </c>
      <c r="G630" s="29"/>
      <c r="I630" s="22" t="s">
        <v>2</v>
      </c>
      <c r="J630" s="44" t="s">
        <v>11</v>
      </c>
      <c r="K630" s="22" t="s">
        <v>4</v>
      </c>
      <c r="L630" t="s">
        <v>6642</v>
      </c>
      <c r="M630" s="22" t="s">
        <v>37</v>
      </c>
      <c r="N630" s="22" t="s">
        <v>42</v>
      </c>
      <c r="O630" s="22" t="s">
        <v>63</v>
      </c>
      <c r="P630" s="37" t="s">
        <v>7836</v>
      </c>
      <c r="Q630">
        <v>372</v>
      </c>
      <c r="S630" s="44" t="s">
        <v>88</v>
      </c>
      <c r="T630" t="s">
        <v>8230</v>
      </c>
      <c r="U630" s="38">
        <v>28</v>
      </c>
      <c r="V630" s="38" t="s">
        <v>11</v>
      </c>
      <c r="W630" s="38">
        <v>28</v>
      </c>
      <c r="X630" s="38" t="s">
        <v>11</v>
      </c>
      <c r="Y630" s="44">
        <v>24</v>
      </c>
      <c r="Z630" s="44" t="s">
        <v>11</v>
      </c>
      <c r="AA630">
        <v>78397</v>
      </c>
      <c r="AE630" s="37">
        <v>4442018346</v>
      </c>
      <c r="AI630" s="37">
        <v>4442018346</v>
      </c>
      <c r="AM630" s="44" t="s">
        <v>8439</v>
      </c>
      <c r="AN630" s="44" t="s">
        <v>8440</v>
      </c>
      <c r="AO630" s="44" t="s">
        <v>8441</v>
      </c>
      <c r="AP630" s="44">
        <v>2017</v>
      </c>
      <c r="AQ630" s="44" t="s">
        <v>8439</v>
      </c>
    </row>
    <row r="631" spans="1:43" x14ac:dyDescent="0.2">
      <c r="A631" s="22">
        <v>2017</v>
      </c>
      <c r="B631" s="46" t="s">
        <v>8443</v>
      </c>
      <c r="C631" s="22" t="s">
        <v>0</v>
      </c>
      <c r="D631" s="39" t="s">
        <v>6697</v>
      </c>
      <c r="E631" s="39" t="s">
        <v>6698</v>
      </c>
      <c r="F631" s="39" t="s">
        <v>6688</v>
      </c>
      <c r="G631" s="39"/>
      <c r="I631" s="22" t="s">
        <v>2</v>
      </c>
      <c r="J631" s="44" t="s">
        <v>11</v>
      </c>
      <c r="K631" s="22" t="s">
        <v>4</v>
      </c>
      <c r="L631" t="s">
        <v>6645</v>
      </c>
      <c r="M631" s="22" t="s">
        <v>37</v>
      </c>
      <c r="N631" s="22" t="s">
        <v>43</v>
      </c>
      <c r="O631" s="22" t="s">
        <v>63</v>
      </c>
      <c r="P631" s="39" t="s">
        <v>6689</v>
      </c>
      <c r="Q631">
        <v>61</v>
      </c>
      <c r="S631" s="44" t="s">
        <v>88</v>
      </c>
      <c r="T631" t="s">
        <v>6690</v>
      </c>
      <c r="U631" s="38">
        <v>24</v>
      </c>
      <c r="V631" s="38" t="s">
        <v>6691</v>
      </c>
      <c r="W631" s="38">
        <v>24</v>
      </c>
      <c r="X631" s="38" t="s">
        <v>6691</v>
      </c>
      <c r="Y631" s="44">
        <v>24</v>
      </c>
      <c r="Z631" s="44" t="s">
        <v>11</v>
      </c>
      <c r="AA631" s="38">
        <v>79610</v>
      </c>
      <c r="AC631" s="9"/>
      <c r="AE631" s="39"/>
      <c r="AI631" s="39" t="s">
        <v>6699</v>
      </c>
      <c r="AJ631" s="8"/>
      <c r="AM631" s="44" t="s">
        <v>8439</v>
      </c>
      <c r="AN631" s="44" t="s">
        <v>8440</v>
      </c>
      <c r="AO631" s="44" t="s">
        <v>8441</v>
      </c>
      <c r="AP631" s="44">
        <v>2017</v>
      </c>
      <c r="AQ631" s="44" t="s">
        <v>8439</v>
      </c>
    </row>
  </sheetData>
  <mergeCells count="1">
    <mergeCell ref="A6:AQ6"/>
  </mergeCells>
  <dataValidations count="8">
    <dataValidation type="list" allowBlank="1" showInputMessage="1" showErrorMessage="1" sqref="J612:J614 J472:J487 J617:J620 J63:J122 J221:J223 J351 J457:J470 J525:J530 J8:J61 J152 J155 J157:J159 J167:J168 J176:J177 J180 J188:J190 J199:J201 J203:J204 J128:J150 J209:J210 J214:J217 J219 J230:J234 J237:J262 J264 J276 J278 J282 J288 J290:J293 J297 J306 J299 J309:J312 J315:J317 J321:J324 J327 J329 J331 J336:J337 J340:J341 J343:J345 J347:J349 J354:J355 J357:J380 J284:J286 J382 J125 J271:J272 J384:J393 J395:J406 J408:J410 J534:J561 J575:J610 J412:J414 J448:J455 J573 J416:J425 J563:J571 J427:J434 J489:J523 J436:J446 J532 J622:J631">
      <formula1>hidden3</formula1>
    </dataValidation>
    <dataValidation type="list" allowBlank="1" showInputMessage="1" showErrorMessage="1" sqref="M8:M41 M43:M631">
      <formula1>hidden4</formula1>
    </dataValidation>
    <dataValidation type="list" allowBlank="1" showInputMessage="1" showErrorMessage="1" sqref="N60 N133:N631 N66:N86 N88:N131 N8:N56">
      <formula1>hidden5</formula1>
    </dataValidation>
    <dataValidation type="list" allowBlank="1" showInputMessage="1" showErrorMessage="1" sqref="O450:O488 O8:O63 O65:O101 O103:O121 O123:O160 O267:O287 O311:O361 O490:O495 O497:O583 O585:O600 O602:O631 O363:O448 O289:O309 O162:O265">
      <formula1>hidden6</formula1>
    </dataValidation>
    <dataValidation type="list" allowBlank="1" showInputMessage="1" showErrorMessage="1" sqref="S317:S419 S563:S579 S130:S139 S151 S153:S284 S289:S315 S422:S431 S286:S287 S433:S448 S581:S609 S8:S127 S450:S456 S142:S149 S611:S631 S458:S561">
      <formula1>hidden7</formula1>
    </dataValidation>
    <dataValidation type="list" allowBlank="1" showInputMessage="1" showErrorMessage="1" sqref="Z60 Z63 Z91:Z96 Z124:Z132 Z161:Z165 Z185 Z187:Z191 Z612:Z615 Z208:Z212 Z226:Z227 Z214:Z217 Z237:Z243 Z249:Z254 Z258:Z264 Z304:Z306 Z290:Z295 Z314:Z317 Z327:Z331 Z340:Z341 Z351:Z363 Z365:Z366 Z343:Z349 Z368 Z596:Z598 Z384:Z434 Z563:Z571 Z179:Z180 Z139:Z152 Z193 Z457:Z556 Z558:Z561 Z573:Z594 Z65 Z68:Z76 Z98:Z99 Z101:Z104 Z80:Z88 Z106:Z107 Z109:Z122 Z78 Z134:Z136 Z154:Z159 Z167:Z169 Z183 Z172:Z177 Z197 Z199:Z206 Z230:Z234 Z219:Z224 Z256 Z266 Z271:Z273 Z600:Z604 Z275:Z278 Z288 Z282:Z286 Z309:Z312 Z334 Z319:Z325 Z336:Z338 Z297:Z299 Z436:Z446 Z382 Z448:Z455 Z606:Z610 Z245:Z247 Z8:Z57 Z370:Z380 Z617:Z631">
      <formula1>hidden8</formula1>
    </dataValidation>
    <dataValidation type="list" allowBlank="1" showInputMessage="1" showErrorMessage="1" sqref="C8:C631">
      <formula1>hidden1</formula1>
    </dataValidation>
    <dataValidation type="list" allowBlank="1" showInputMessage="1" showErrorMessage="1" sqref="I8:I631">
      <formula1>hidden2</formula1>
    </dataValidation>
  </dataValidations>
  <hyperlinks>
    <hyperlink ref="AJ316" r:id="rId1"/>
  </hyperlinks>
  <pageMargins left="0.75" right="0.75" top="1" bottom="1" header="0.5" footer="0.5"/>
  <pageSetup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0</v>
      </c>
    </row>
    <row r="2" spans="1:1" x14ac:dyDescent="0.2">
      <c r="A2" t="s">
        <v>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1" sqref="D11"/>
    </sheetView>
  </sheetViews>
  <sheetFormatPr baseColWidth="10" defaultColWidth="9.140625" defaultRowHeight="12.75" x14ac:dyDescent="0.2"/>
  <sheetData>
    <row r="1" spans="1:1" x14ac:dyDescent="0.2">
      <c r="A1" s="11" t="s">
        <v>2</v>
      </c>
    </row>
    <row r="2" spans="1:1" x14ac:dyDescent="0.2">
      <c r="A2" t="s">
        <v>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4</v>
      </c>
    </row>
    <row r="2" spans="1:1" x14ac:dyDescent="0.2">
      <c r="A2" t="s">
        <v>5</v>
      </c>
    </row>
    <row r="3" spans="1:1" x14ac:dyDescent="0.2">
      <c r="A3" t="s">
        <v>6</v>
      </c>
    </row>
    <row r="4" spans="1:1" x14ac:dyDescent="0.2">
      <c r="A4" t="s">
        <v>7</v>
      </c>
    </row>
    <row r="5" spans="1:1" x14ac:dyDescent="0.2">
      <c r="A5" t="s">
        <v>8</v>
      </c>
    </row>
    <row r="6" spans="1:1" x14ac:dyDescent="0.2">
      <c r="A6" t="s">
        <v>9</v>
      </c>
    </row>
    <row r="7" spans="1:1" x14ac:dyDescent="0.2">
      <c r="A7" t="s">
        <v>10</v>
      </c>
    </row>
    <row r="8" spans="1:1" x14ac:dyDescent="0.2">
      <c r="A8" t="s">
        <v>11</v>
      </c>
    </row>
    <row r="9" spans="1:1" x14ac:dyDescent="0.2">
      <c r="A9" t="s">
        <v>12</v>
      </c>
    </row>
    <row r="10" spans="1:1" x14ac:dyDescent="0.2">
      <c r="A10" t="s">
        <v>13</v>
      </c>
    </row>
    <row r="11" spans="1:1" x14ac:dyDescent="0.2">
      <c r="A11" t="s">
        <v>14</v>
      </c>
    </row>
    <row r="12" spans="1:1" x14ac:dyDescent="0.2">
      <c r="A12" t="s">
        <v>15</v>
      </c>
    </row>
    <row r="13" spans="1:1" x14ac:dyDescent="0.2">
      <c r="A13" t="s">
        <v>16</v>
      </c>
    </row>
    <row r="14" spans="1:1" x14ac:dyDescent="0.2">
      <c r="A14" t="s">
        <v>17</v>
      </c>
    </row>
    <row r="15" spans="1:1" x14ac:dyDescent="0.2">
      <c r="A15" t="s">
        <v>18</v>
      </c>
    </row>
    <row r="16" spans="1:1" x14ac:dyDescent="0.2">
      <c r="A16" t="s">
        <v>19</v>
      </c>
    </row>
    <row r="17" spans="1:1" x14ac:dyDescent="0.2">
      <c r="A17" t="s">
        <v>20</v>
      </c>
    </row>
    <row r="18" spans="1:1" x14ac:dyDescent="0.2">
      <c r="A18" t="s">
        <v>21</v>
      </c>
    </row>
    <row r="19" spans="1:1" x14ac:dyDescent="0.2">
      <c r="A19" t="s">
        <v>22</v>
      </c>
    </row>
    <row r="20" spans="1:1" x14ac:dyDescent="0.2">
      <c r="A20" t="s">
        <v>23</v>
      </c>
    </row>
    <row r="21" spans="1:1" x14ac:dyDescent="0.2">
      <c r="A21" t="s">
        <v>24</v>
      </c>
    </row>
    <row r="22" spans="1:1" x14ac:dyDescent="0.2">
      <c r="A22" t="s">
        <v>25</v>
      </c>
    </row>
    <row r="23" spans="1:1" x14ac:dyDescent="0.2">
      <c r="A23" t="s">
        <v>26</v>
      </c>
    </row>
    <row r="24" spans="1:1" x14ac:dyDescent="0.2">
      <c r="A24" t="s">
        <v>27</v>
      </c>
    </row>
    <row r="25" spans="1:1" x14ac:dyDescent="0.2">
      <c r="A25" t="s">
        <v>28</v>
      </c>
    </row>
    <row r="26" spans="1:1" x14ac:dyDescent="0.2">
      <c r="A26" t="s">
        <v>29</v>
      </c>
    </row>
    <row r="27" spans="1:1" x14ac:dyDescent="0.2">
      <c r="A27" t="s">
        <v>30</v>
      </c>
    </row>
    <row r="28" spans="1:1" x14ac:dyDescent="0.2">
      <c r="A28" t="s">
        <v>31</v>
      </c>
    </row>
    <row r="29" spans="1:1" x14ac:dyDescent="0.2">
      <c r="A29" t="s">
        <v>32</v>
      </c>
    </row>
    <row r="30" spans="1:1" x14ac:dyDescent="0.2">
      <c r="A30" t="s">
        <v>33</v>
      </c>
    </row>
    <row r="31" spans="1:1" x14ac:dyDescent="0.2">
      <c r="A31" t="s">
        <v>34</v>
      </c>
    </row>
    <row r="32" spans="1:1" x14ac:dyDescent="0.2">
      <c r="A32" t="s">
        <v>35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36</v>
      </c>
    </row>
    <row r="2" spans="1:1" x14ac:dyDescent="0.2">
      <c r="A2" t="s">
        <v>37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38</v>
      </c>
    </row>
    <row r="2" spans="1:1" x14ac:dyDescent="0.2">
      <c r="A2" t="s">
        <v>39</v>
      </c>
    </row>
    <row r="3" spans="1:1" x14ac:dyDescent="0.2">
      <c r="A3" t="s">
        <v>40</v>
      </c>
    </row>
    <row r="4" spans="1:1" x14ac:dyDescent="0.2">
      <c r="A4" t="s">
        <v>41</v>
      </c>
    </row>
    <row r="5" spans="1:1" x14ac:dyDescent="0.2">
      <c r="A5" t="s">
        <v>42</v>
      </c>
    </row>
    <row r="6" spans="1:1" x14ac:dyDescent="0.2">
      <c r="A6" t="s">
        <v>43</v>
      </c>
    </row>
    <row r="7" spans="1:1" x14ac:dyDescent="0.2">
      <c r="A7" t="s">
        <v>44</v>
      </c>
    </row>
    <row r="8" spans="1:1" x14ac:dyDescent="0.2">
      <c r="A8" t="s">
        <v>45</v>
      </c>
    </row>
    <row r="9" spans="1:1" x14ac:dyDescent="0.2">
      <c r="A9" t="s">
        <v>46</v>
      </c>
    </row>
    <row r="10" spans="1:1" x14ac:dyDescent="0.2">
      <c r="A10" t="s">
        <v>47</v>
      </c>
    </row>
    <row r="11" spans="1:1" x14ac:dyDescent="0.2">
      <c r="A11" t="s">
        <v>48</v>
      </c>
    </row>
    <row r="12" spans="1:1" x14ac:dyDescent="0.2">
      <c r="A12" t="s">
        <v>49</v>
      </c>
    </row>
    <row r="13" spans="1:1" x14ac:dyDescent="0.2">
      <c r="A13" t="s">
        <v>50</v>
      </c>
    </row>
    <row r="14" spans="1:1" x14ac:dyDescent="0.2">
      <c r="A14" t="s">
        <v>51</v>
      </c>
    </row>
    <row r="15" spans="1:1" x14ac:dyDescent="0.2">
      <c r="A15" t="s">
        <v>52</v>
      </c>
    </row>
    <row r="16" spans="1:1" x14ac:dyDescent="0.2">
      <c r="A16" t="s">
        <v>53</v>
      </c>
    </row>
    <row r="17" spans="1:1" x14ac:dyDescent="0.2">
      <c r="A17" t="s">
        <v>54</v>
      </c>
    </row>
    <row r="18" spans="1:1" x14ac:dyDescent="0.2">
      <c r="A18" t="s">
        <v>55</v>
      </c>
    </row>
    <row r="19" spans="1:1" x14ac:dyDescent="0.2">
      <c r="A19" t="s">
        <v>56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57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  <row r="5" spans="1:1" x14ac:dyDescent="0.2">
      <c r="A5" t="s">
        <v>61</v>
      </c>
    </row>
    <row r="6" spans="1:1" x14ac:dyDescent="0.2">
      <c r="A6" t="s">
        <v>62</v>
      </c>
    </row>
    <row r="7" spans="1:1" x14ac:dyDescent="0.2">
      <c r="A7" t="s">
        <v>63</v>
      </c>
    </row>
    <row r="8" spans="1:1" x14ac:dyDescent="0.2">
      <c r="A8" t="s">
        <v>64</v>
      </c>
    </row>
    <row r="9" spans="1:1" x14ac:dyDescent="0.2">
      <c r="A9" t="s">
        <v>65</v>
      </c>
    </row>
    <row r="10" spans="1:1" x14ac:dyDescent="0.2">
      <c r="A10" t="s">
        <v>66</v>
      </c>
    </row>
    <row r="11" spans="1:1" x14ac:dyDescent="0.2">
      <c r="A11" t="s">
        <v>67</v>
      </c>
    </row>
    <row r="12" spans="1:1" x14ac:dyDescent="0.2">
      <c r="A12" t="s">
        <v>68</v>
      </c>
    </row>
    <row r="13" spans="1:1" x14ac:dyDescent="0.2">
      <c r="A13" t="s">
        <v>69</v>
      </c>
    </row>
    <row r="14" spans="1:1" x14ac:dyDescent="0.2">
      <c r="A14" t="s">
        <v>70</v>
      </c>
    </row>
    <row r="15" spans="1:1" x14ac:dyDescent="0.2">
      <c r="A15" t="s">
        <v>71</v>
      </c>
    </row>
    <row r="16" spans="1:1" x14ac:dyDescent="0.2">
      <c r="A16" t="s">
        <v>72</v>
      </c>
    </row>
    <row r="17" spans="1:1" x14ac:dyDescent="0.2">
      <c r="A17" t="s">
        <v>73</v>
      </c>
    </row>
    <row r="18" spans="1:1" x14ac:dyDescent="0.2">
      <c r="A18" t="s">
        <v>74</v>
      </c>
    </row>
    <row r="19" spans="1:1" x14ac:dyDescent="0.2">
      <c r="A19" t="s">
        <v>75</v>
      </c>
    </row>
    <row r="20" spans="1:1" x14ac:dyDescent="0.2">
      <c r="A20" t="s">
        <v>76</v>
      </c>
    </row>
    <row r="21" spans="1:1" x14ac:dyDescent="0.2">
      <c r="A21" t="s">
        <v>77</v>
      </c>
    </row>
    <row r="22" spans="1:1" x14ac:dyDescent="0.2">
      <c r="A22" t="s">
        <v>78</v>
      </c>
    </row>
    <row r="23" spans="1:1" x14ac:dyDescent="0.2">
      <c r="A23" t="s">
        <v>79</v>
      </c>
    </row>
    <row r="24" spans="1:1" x14ac:dyDescent="0.2">
      <c r="A24" t="s">
        <v>80</v>
      </c>
    </row>
    <row r="25" spans="1:1" x14ac:dyDescent="0.2">
      <c r="A25" t="s">
        <v>81</v>
      </c>
    </row>
    <row r="26" spans="1:1" x14ac:dyDescent="0.2">
      <c r="A26" t="s">
        <v>82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83</v>
      </c>
    </row>
    <row r="2" spans="1:1" x14ac:dyDescent="0.2">
      <c r="A2" t="s">
        <v>77</v>
      </c>
    </row>
    <row r="3" spans="1:1" x14ac:dyDescent="0.2">
      <c r="A3" t="s">
        <v>84</v>
      </c>
    </row>
    <row r="4" spans="1:1" x14ac:dyDescent="0.2">
      <c r="A4" t="s">
        <v>85</v>
      </c>
    </row>
    <row r="5" spans="1:1" x14ac:dyDescent="0.2">
      <c r="A5" t="s">
        <v>86</v>
      </c>
    </row>
    <row r="6" spans="1:1" x14ac:dyDescent="0.2">
      <c r="A6" t="s">
        <v>87</v>
      </c>
    </row>
    <row r="7" spans="1:1" x14ac:dyDescent="0.2">
      <c r="A7" t="s">
        <v>88</v>
      </c>
    </row>
    <row r="8" spans="1:1" x14ac:dyDescent="0.2">
      <c r="A8" t="s">
        <v>89</v>
      </c>
    </row>
    <row r="9" spans="1:1" x14ac:dyDescent="0.2">
      <c r="A9" t="s">
        <v>90</v>
      </c>
    </row>
    <row r="10" spans="1:1" x14ac:dyDescent="0.2">
      <c r="A10" t="s">
        <v>91</v>
      </c>
    </row>
    <row r="11" spans="1:1" x14ac:dyDescent="0.2">
      <c r="A11" t="s">
        <v>92</v>
      </c>
    </row>
    <row r="12" spans="1:1" x14ac:dyDescent="0.2">
      <c r="A12" t="s">
        <v>93</v>
      </c>
    </row>
    <row r="13" spans="1:1" x14ac:dyDescent="0.2">
      <c r="A13" t="s">
        <v>94</v>
      </c>
    </row>
    <row r="14" spans="1:1" x14ac:dyDescent="0.2">
      <c r="A14" t="s">
        <v>95</v>
      </c>
    </row>
    <row r="15" spans="1:1" x14ac:dyDescent="0.2">
      <c r="A15" t="s">
        <v>96</v>
      </c>
    </row>
    <row r="16" spans="1:1" x14ac:dyDescent="0.2">
      <c r="A16" t="s">
        <v>97</v>
      </c>
    </row>
    <row r="17" spans="1:1" x14ac:dyDescent="0.2">
      <c r="A17" t="s">
        <v>98</v>
      </c>
    </row>
    <row r="18" spans="1:1" x14ac:dyDescent="0.2">
      <c r="A18" t="s">
        <v>99</v>
      </c>
    </row>
    <row r="19" spans="1:1" x14ac:dyDescent="0.2">
      <c r="A19" t="s">
        <v>100</v>
      </c>
    </row>
    <row r="20" spans="1:1" x14ac:dyDescent="0.2">
      <c r="A20" t="s">
        <v>101</v>
      </c>
    </row>
    <row r="21" spans="1:1" x14ac:dyDescent="0.2">
      <c r="A21" t="s">
        <v>102</v>
      </c>
    </row>
    <row r="22" spans="1:1" x14ac:dyDescent="0.2">
      <c r="A22" t="s">
        <v>103</v>
      </c>
    </row>
    <row r="23" spans="1:1" x14ac:dyDescent="0.2">
      <c r="A23" t="s">
        <v>58</v>
      </c>
    </row>
    <row r="24" spans="1:1" x14ac:dyDescent="0.2">
      <c r="A24" t="s">
        <v>70</v>
      </c>
    </row>
    <row r="25" spans="1:1" x14ac:dyDescent="0.2">
      <c r="A25" t="s">
        <v>104</v>
      </c>
    </row>
    <row r="26" spans="1:1" x14ac:dyDescent="0.2">
      <c r="A26" t="s">
        <v>105</v>
      </c>
    </row>
    <row r="27" spans="1:1" x14ac:dyDescent="0.2">
      <c r="A27" t="s">
        <v>106</v>
      </c>
    </row>
    <row r="28" spans="1:1" x14ac:dyDescent="0.2">
      <c r="A28" t="s">
        <v>107</v>
      </c>
    </row>
    <row r="29" spans="1:1" x14ac:dyDescent="0.2">
      <c r="A29" t="s">
        <v>108</v>
      </c>
    </row>
    <row r="30" spans="1:1" x14ac:dyDescent="0.2">
      <c r="A30" t="s">
        <v>109</v>
      </c>
    </row>
    <row r="31" spans="1:1" x14ac:dyDescent="0.2">
      <c r="A31" t="s">
        <v>110</v>
      </c>
    </row>
    <row r="32" spans="1:1" x14ac:dyDescent="0.2">
      <c r="A32" t="s">
        <v>111</v>
      </c>
    </row>
    <row r="33" spans="1:1" x14ac:dyDescent="0.2">
      <c r="A33" t="s">
        <v>112</v>
      </c>
    </row>
    <row r="34" spans="1:1" x14ac:dyDescent="0.2">
      <c r="A34" t="s">
        <v>113</v>
      </c>
    </row>
    <row r="35" spans="1:1" x14ac:dyDescent="0.2">
      <c r="A35" t="s">
        <v>114</v>
      </c>
    </row>
    <row r="36" spans="1:1" x14ac:dyDescent="0.2">
      <c r="A36" t="s">
        <v>115</v>
      </c>
    </row>
    <row r="37" spans="1:1" x14ac:dyDescent="0.2">
      <c r="A37" t="s">
        <v>116</v>
      </c>
    </row>
    <row r="38" spans="1:1" x14ac:dyDescent="0.2">
      <c r="A38" t="s">
        <v>117</v>
      </c>
    </row>
    <row r="39" spans="1:1" x14ac:dyDescent="0.2">
      <c r="A39" t="s">
        <v>118</v>
      </c>
    </row>
    <row r="40" spans="1:1" x14ac:dyDescent="0.2">
      <c r="A40" t="s">
        <v>119</v>
      </c>
    </row>
    <row r="41" spans="1:1" x14ac:dyDescent="0.2">
      <c r="A41" t="s">
        <v>120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4</v>
      </c>
    </row>
    <row r="2" spans="1:1" x14ac:dyDescent="0.2">
      <c r="A2" t="s">
        <v>5</v>
      </c>
    </row>
    <row r="3" spans="1:1" x14ac:dyDescent="0.2">
      <c r="A3" t="s">
        <v>6</v>
      </c>
    </row>
    <row r="4" spans="1:1" x14ac:dyDescent="0.2">
      <c r="A4" t="s">
        <v>7</v>
      </c>
    </row>
    <row r="5" spans="1:1" x14ac:dyDescent="0.2">
      <c r="A5" t="s">
        <v>8</v>
      </c>
    </row>
    <row r="6" spans="1:1" x14ac:dyDescent="0.2">
      <c r="A6" t="s">
        <v>9</v>
      </c>
    </row>
    <row r="7" spans="1:1" x14ac:dyDescent="0.2">
      <c r="A7" t="s">
        <v>10</v>
      </c>
    </row>
    <row r="8" spans="1:1" x14ac:dyDescent="0.2">
      <c r="A8" t="s">
        <v>11</v>
      </c>
    </row>
    <row r="9" spans="1:1" x14ac:dyDescent="0.2">
      <c r="A9" t="s">
        <v>12</v>
      </c>
    </row>
    <row r="10" spans="1:1" x14ac:dyDescent="0.2">
      <c r="A10" t="s">
        <v>13</v>
      </c>
    </row>
    <row r="11" spans="1:1" x14ac:dyDescent="0.2">
      <c r="A11" t="s">
        <v>14</v>
      </c>
    </row>
    <row r="12" spans="1:1" x14ac:dyDescent="0.2">
      <c r="A12" t="s">
        <v>15</v>
      </c>
    </row>
    <row r="13" spans="1:1" x14ac:dyDescent="0.2">
      <c r="A13" t="s">
        <v>16</v>
      </c>
    </row>
    <row r="14" spans="1:1" x14ac:dyDescent="0.2">
      <c r="A14" t="s">
        <v>17</v>
      </c>
    </row>
    <row r="15" spans="1:1" x14ac:dyDescent="0.2">
      <c r="A15" t="s">
        <v>18</v>
      </c>
    </row>
    <row r="16" spans="1:1" x14ac:dyDescent="0.2">
      <c r="A16" t="s">
        <v>19</v>
      </c>
    </row>
    <row r="17" spans="1:1" x14ac:dyDescent="0.2">
      <c r="A17" t="s">
        <v>20</v>
      </c>
    </row>
    <row r="18" spans="1:1" x14ac:dyDescent="0.2">
      <c r="A18" t="s">
        <v>21</v>
      </c>
    </row>
    <row r="19" spans="1:1" x14ac:dyDescent="0.2">
      <c r="A19" t="s">
        <v>22</v>
      </c>
    </row>
    <row r="20" spans="1:1" x14ac:dyDescent="0.2">
      <c r="A20" t="s">
        <v>23</v>
      </c>
    </row>
    <row r="21" spans="1:1" x14ac:dyDescent="0.2">
      <c r="A21" t="s">
        <v>24</v>
      </c>
    </row>
    <row r="22" spans="1:1" x14ac:dyDescent="0.2">
      <c r="A22" t="s">
        <v>25</v>
      </c>
    </row>
    <row r="23" spans="1:1" x14ac:dyDescent="0.2">
      <c r="A23" t="s">
        <v>26</v>
      </c>
    </row>
    <row r="24" spans="1:1" x14ac:dyDescent="0.2">
      <c r="A24" t="s">
        <v>27</v>
      </c>
    </row>
    <row r="25" spans="1:1" x14ac:dyDescent="0.2">
      <c r="A25" t="s">
        <v>28</v>
      </c>
    </row>
    <row r="26" spans="1:1" x14ac:dyDescent="0.2">
      <c r="A26" t="s">
        <v>29</v>
      </c>
    </row>
    <row r="27" spans="1:1" x14ac:dyDescent="0.2">
      <c r="A27" t="s">
        <v>30</v>
      </c>
    </row>
    <row r="28" spans="1:1" x14ac:dyDescent="0.2">
      <c r="A28" t="s">
        <v>31</v>
      </c>
    </row>
    <row r="29" spans="1:1" x14ac:dyDescent="0.2">
      <c r="A29" t="s">
        <v>32</v>
      </c>
    </row>
    <row r="30" spans="1:1" x14ac:dyDescent="0.2">
      <c r="A30" t="s">
        <v>33</v>
      </c>
    </row>
    <row r="31" spans="1:1" x14ac:dyDescent="0.2">
      <c r="A31" t="s">
        <v>34</v>
      </c>
    </row>
    <row r="32" spans="1:1" x14ac:dyDescent="0.2">
      <c r="A32" t="s">
        <v>35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8</vt:i4>
      </vt:variant>
    </vt:vector>
  </HeadingPairs>
  <TitlesOfParts>
    <vt:vector size="19" baseType="lpstr">
      <vt:lpstr>Hoja1</vt:lpstr>
      <vt:lpstr>Reporte de Formatos</vt:lpstr>
      <vt:lpstr>Hoja2</vt:lpstr>
      <vt:lpstr>hidden1</vt:lpstr>
      <vt:lpstr>hidden2</vt:lpstr>
      <vt:lpstr>hidden3</vt:lpstr>
      <vt:lpstr>hidden4</vt:lpstr>
      <vt:lpstr>hidden5</vt:lpstr>
      <vt:lpstr>hidden6</vt:lpstr>
      <vt:lpstr>hidden7</vt:lpstr>
      <vt:lpstr>hidden8</vt:lpstr>
      <vt:lpstr>hidden1</vt:lpstr>
      <vt:lpstr>hidden2</vt:lpstr>
      <vt:lpstr>hidden3</vt:lpstr>
      <vt:lpstr>hidden4</vt:lpstr>
      <vt:lpstr>hidden5</vt:lpstr>
      <vt:lpstr>hidden6</vt:lpstr>
      <vt:lpstr>hidden7</vt:lpstr>
      <vt:lpstr>hidden8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HP-Usuario</cp:lastModifiedBy>
  <cp:lastPrinted>2017-05-04T13:56:35Z</cp:lastPrinted>
  <dcterms:created xsi:type="dcterms:W3CDTF">2017-04-18T18:35:28Z</dcterms:created>
  <dcterms:modified xsi:type="dcterms:W3CDTF">2017-05-04T07:47:34Z</dcterms:modified>
</cp:coreProperties>
</file>