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<sst xmlns="http://schemas.openxmlformats.org/spreadsheetml/2006/main" count="768" uniqueCount="189">
  <si>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</si>
  <si>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</si>
  <si>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</si>
  <si>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</si>
  <si>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</si>
  <si>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</si>
  <si>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</si>
  <si>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</si>
  <si>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</si>
  <si>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</si>
  <si>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</si>
  <si>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</si>
  <si>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</si>
  <si>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</si>
  <si>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</si>
  <si>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</si>
  <si>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</si>
  <si>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</si>
  <si>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</si>
  <si>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</si>
  <si>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</si>
  <si>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</si>
  <si>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</si>
  <si>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</si>
  <si>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</si>
  <si>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</si>
  <si>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</si>
  <si>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</si>
  <si>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</si>
  <si>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</si>
  <si>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</si>
  <si>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</si>
  <si>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</si>
  <si>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</si>
  <si>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</si>
  <si>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</si>
  <si>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</si>
  <si>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</si>
  <si>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</si>
  <si>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</si>
  <si>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</si>
  <si>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</si>
  <si>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</si>
  <si>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</si>
  <si>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</si>
  <si>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</si>
  <si>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</si>
  <si>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</si>
  <si>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</si>
  <si>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</si>
  <si>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</si>
  <si>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</si>
  <si>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</si>
  <si>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</si>
  <si>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</si>
  <si>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</si>
  <si>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</si>
  <si>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</si>
  <si>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</si>
  <si>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</si>
  <si>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</si>
  <si>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</si>
  <si>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</si>
  <si>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</si>
  <si>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</si>
  <si>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</si>
  <si>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</si>
  <si>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</si>
  <si>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</si>
  <si>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</si>
  <si>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</si>
  <si>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</si>
  <si>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</si>
  <si>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</si>
  <si>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</si>
  <si>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</si>
  <si>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</si>
  <si>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</si>
  <si>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</si>
  <si>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</si>
  <si>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</si>
  <si>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</si>
  <si>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</si>
  <si>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</si>
  <si>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</si>
  <si>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</si>
  <si>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</si>
  <si>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</si>
  <si>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</si>
  <si>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</si>
  <si>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</si>
  <si>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</si>
  <si>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</si>
  <si>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</si>
  <si>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</si>
  <si>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</si>
  <si>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</si>
  <si>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</si>
  <si>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</si>
  <si>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</si>
  <si>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</si>
  <si>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</si>
  <si>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</si>
  <si>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</si>
  <si>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</si>
  <si>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</si>
  <si>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</si>
  <si>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</si>
  <si>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</si>
  <si>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</si>
  <si>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</si>
  <si>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</si>
  <si>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</si>
  <si>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</si>
  <si>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</si>
  <si>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</si>
  <si>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</si>
  <si>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</si>
  <si>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Directora de Coordinación Interinstitucional</t>
  </si>
  <si>
    <t>Jefe de Departamento</t>
  </si>
  <si>
    <t>Encargado de Programa</t>
  </si>
  <si>
    <t>Técnico Especializado</t>
  </si>
  <si>
    <t>Auxiliar Administrativo</t>
  </si>
  <si>
    <t>Recepcionista</t>
  </si>
  <si>
    <t>Mozo de Oficina</t>
  </si>
  <si>
    <t>Consejo Estatal de Poblacion</t>
  </si>
  <si>
    <t>Dirección de Coordinación Interinstitucional</t>
  </si>
  <si>
    <t>Cuauhtémoc</t>
  </si>
  <si>
    <t>Mariana</t>
  </si>
  <si>
    <t xml:space="preserve">José Juan </t>
  </si>
  <si>
    <t>Olimpia Gabriela</t>
  </si>
  <si>
    <t>Gabriela</t>
  </si>
  <si>
    <t>Selene</t>
  </si>
  <si>
    <t>Juan Gerardo</t>
  </si>
  <si>
    <t>Magdalena Geraldina</t>
  </si>
  <si>
    <t>Adriana Michelle</t>
  </si>
  <si>
    <t>Melina</t>
  </si>
  <si>
    <t>Gerardo</t>
  </si>
  <si>
    <t>Mayela Alejandra</t>
  </si>
  <si>
    <t>Maricarmen</t>
  </si>
  <si>
    <t>Ma. Guadalupe</t>
  </si>
  <si>
    <t>Modesto</t>
  </si>
  <si>
    <t>Méndez</t>
  </si>
  <si>
    <t>Fajardo</t>
  </si>
  <si>
    <t>Sánchez</t>
  </si>
  <si>
    <t>Velázquez</t>
  </si>
  <si>
    <t>Moreno</t>
  </si>
  <si>
    <t>Souberbielle</t>
  </si>
  <si>
    <t xml:space="preserve">Quiroz </t>
  </si>
  <si>
    <t>Zavala</t>
  </si>
  <si>
    <t xml:space="preserve">Vázquez </t>
  </si>
  <si>
    <t>Andrade</t>
  </si>
  <si>
    <t>González</t>
  </si>
  <si>
    <t>Cárdenas</t>
  </si>
  <si>
    <t>Jasso</t>
  </si>
  <si>
    <t>Vargas</t>
  </si>
  <si>
    <t>López</t>
  </si>
  <si>
    <t>Romo</t>
  </si>
  <si>
    <t>Telles</t>
  </si>
  <si>
    <t>Silva</t>
  </si>
  <si>
    <t>Cerrillo</t>
  </si>
  <si>
    <t>Cadena</t>
  </si>
  <si>
    <t>Cuevas</t>
  </si>
  <si>
    <t>Ávila</t>
  </si>
  <si>
    <t>Rico</t>
  </si>
  <si>
    <t>Bustamante</t>
  </si>
  <si>
    <t>Ojeda</t>
  </si>
  <si>
    <t>Rodríguez</t>
  </si>
  <si>
    <t>Pinilla</t>
  </si>
  <si>
    <t>Díaz de León</t>
  </si>
  <si>
    <t>Martínez</t>
  </si>
  <si>
    <t>mensual</t>
  </si>
  <si>
    <t>Recursos Humanos</t>
  </si>
  <si>
    <t xml:space="preserve"> -</t>
  </si>
  <si>
    <t>MXN</t>
  </si>
  <si>
    <t>MENSUAL</t>
  </si>
  <si>
    <t>Finanzas</t>
  </si>
  <si>
    <t>Mensual</t>
  </si>
  <si>
    <t>MNX</t>
  </si>
  <si>
    <t>Supervisor</t>
  </si>
  <si>
    <t>Segura</t>
  </si>
  <si>
    <t>Julio César</t>
  </si>
  <si>
    <t>Aguilar</t>
  </si>
  <si>
    <t>Resendiz</t>
  </si>
  <si>
    <t>Agustin</t>
  </si>
  <si>
    <t>Govea</t>
  </si>
  <si>
    <t>Díaz</t>
  </si>
  <si>
    <t>Emmanuel</t>
  </si>
  <si>
    <t>De acuerdo al Marco Jurídico, esta información NO la Genera el Consejo Estatal de Población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</si>
</sst>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>
      <alignment/>
    </xf>
    <xf numFmtId="170" fontId="40" fillId="0" borderId="0" xfId="48" applyFont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1" fontId="41" fillId="0" borderId="0" xfId="46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71" fontId="42" fillId="0" borderId="0" xfId="46" applyFont="1" applyFill="1" applyAlignment="1">
      <alignment horizontal="center" vertical="center" wrapText="1"/>
    </xf>
    <xf numFmtId="17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PageLayoutView="0" workbookViewId="0" topLeftCell="A2">
      <selection activeCell="AI18" sqref="AI1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20.421875" style="0" customWidth="1"/>
    <col min="5" max="5" width="37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32.00390625" style="0" customWidth="1"/>
    <col min="14" max="14" width="23.57421875" style="0" customWidth="1"/>
    <col min="15" max="15" width="11.140625" style="0" customWidth="1"/>
    <col min="16" max="16" width="25.140625" style="0" customWidth="1"/>
    <col min="17" max="18" width="24.28125" style="0" bestFit="1" customWidth="1"/>
    <col min="19" max="19" width="7.00390625" style="0" bestFit="1" customWidth="1"/>
    <col min="20" max="23" width="24.28125" style="0" bestFit="1" customWidth="1"/>
    <col min="24" max="24" width="12.57421875" style="0" bestFit="1" customWidth="1"/>
    <col min="25" max="25" width="10.7109375" style="0" customWidth="1"/>
    <col min="26" max="26" width="11.710937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3" width="24.28125" style="0" bestFit="1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13" t="s">
        <v>85</v>
      </c>
      <c r="X7" s="13" t="s">
        <v>105</v>
      </c>
      <c r="Y7" s="13" t="s">
        <v>85</v>
      </c>
      <c r="Z7" s="13" t="s">
        <v>106</v>
      </c>
      <c r="AA7" s="13" t="s">
        <v>85</v>
      </c>
      <c r="AB7" s="13" t="s">
        <v>107</v>
      </c>
      <c r="AC7" s="13" t="s">
        <v>108</v>
      </c>
      <c r="AD7" s="13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15">
      <c r="A8" t="s">
        <v>7</v>
      </c>
      <c r="B8" s="7">
        <v>17</v>
      </c>
      <c r="C8" t="s">
        <v>117</v>
      </c>
      <c r="D8" t="s">
        <v>117</v>
      </c>
      <c r="E8" t="s">
        <v>125</v>
      </c>
      <c r="F8" t="s">
        <v>127</v>
      </c>
      <c r="G8" t="s">
        <v>141</v>
      </c>
      <c r="H8" t="s">
        <v>156</v>
      </c>
      <c r="I8" t="s">
        <v>11</v>
      </c>
      <c r="J8" s="16">
        <v>46723.55</v>
      </c>
      <c r="K8" s="16">
        <v>37575.61</v>
      </c>
      <c r="L8">
        <v>1</v>
      </c>
      <c r="M8" s="19" t="s">
        <v>188</v>
      </c>
      <c r="N8" s="19" t="s">
        <v>188</v>
      </c>
      <c r="O8">
        <v>1</v>
      </c>
      <c r="P8">
        <v>1</v>
      </c>
      <c r="Q8" s="19" t="s">
        <v>188</v>
      </c>
      <c r="R8" s="19" t="s">
        <v>188</v>
      </c>
      <c r="S8">
        <v>1</v>
      </c>
      <c r="T8" s="19" t="s">
        <v>188</v>
      </c>
      <c r="U8" s="19" t="s">
        <v>188</v>
      </c>
      <c r="V8" s="19" t="s">
        <v>188</v>
      </c>
      <c r="W8" s="19" t="s">
        <v>188</v>
      </c>
      <c r="X8" s="15">
        <v>0</v>
      </c>
      <c r="Y8" s="14" t="s">
        <v>171</v>
      </c>
      <c r="Z8" s="15">
        <v>0</v>
      </c>
      <c r="AA8" s="14" t="s">
        <v>171</v>
      </c>
      <c r="AB8" s="15">
        <v>300</v>
      </c>
      <c r="AC8" s="14" t="s">
        <v>171</v>
      </c>
      <c r="AD8" s="15">
        <v>200</v>
      </c>
      <c r="AE8" s="19" t="s">
        <v>188</v>
      </c>
      <c r="AF8" s="19" t="s">
        <v>188</v>
      </c>
      <c r="AG8" s="19" t="s">
        <v>188</v>
      </c>
      <c r="AH8" s="8">
        <v>43006</v>
      </c>
      <c r="AI8" s="9" t="s">
        <v>172</v>
      </c>
      <c r="AJ8">
        <v>2017</v>
      </c>
      <c r="AK8" s="10">
        <v>43006</v>
      </c>
      <c r="AL8" t="s">
        <v>173</v>
      </c>
    </row>
    <row r="9" spans="1:38" ht="15">
      <c r="A9" t="s">
        <v>7</v>
      </c>
      <c r="B9" s="7">
        <v>15</v>
      </c>
      <c r="C9" t="s">
        <v>118</v>
      </c>
      <c r="D9" t="s">
        <v>118</v>
      </c>
      <c r="E9" t="s">
        <v>126</v>
      </c>
      <c r="F9" t="s">
        <v>128</v>
      </c>
      <c r="G9" t="s">
        <v>142</v>
      </c>
      <c r="H9" t="s">
        <v>157</v>
      </c>
      <c r="I9" t="s">
        <v>10</v>
      </c>
      <c r="J9" s="16">
        <v>44036.19</v>
      </c>
      <c r="K9" s="16">
        <v>35628.53</v>
      </c>
      <c r="L9">
        <v>2</v>
      </c>
      <c r="M9" s="19" t="s">
        <v>188</v>
      </c>
      <c r="N9" s="19" t="s">
        <v>188</v>
      </c>
      <c r="O9">
        <v>2</v>
      </c>
      <c r="P9">
        <v>2</v>
      </c>
      <c r="Q9" s="19" t="s">
        <v>188</v>
      </c>
      <c r="R9" s="19" t="s">
        <v>188</v>
      </c>
      <c r="S9">
        <v>2</v>
      </c>
      <c r="T9" s="19" t="s">
        <v>188</v>
      </c>
      <c r="U9" s="19" t="s">
        <v>188</v>
      </c>
      <c r="V9" s="19" t="s">
        <v>188</v>
      </c>
      <c r="W9" s="19" t="s">
        <v>188</v>
      </c>
      <c r="X9" s="15">
        <v>0</v>
      </c>
      <c r="Y9" s="14" t="s">
        <v>171</v>
      </c>
      <c r="Z9" s="15">
        <v>0</v>
      </c>
      <c r="AA9" s="14" t="s">
        <v>171</v>
      </c>
      <c r="AB9" s="15">
        <v>300</v>
      </c>
      <c r="AC9" s="14" t="s">
        <v>171</v>
      </c>
      <c r="AD9" s="15">
        <v>200</v>
      </c>
      <c r="AE9" s="19" t="s">
        <v>188</v>
      </c>
      <c r="AF9" s="19" t="s">
        <v>188</v>
      </c>
      <c r="AG9" s="19" t="s">
        <v>188</v>
      </c>
      <c r="AH9" s="8">
        <v>43006</v>
      </c>
      <c r="AI9" s="9" t="s">
        <v>172</v>
      </c>
      <c r="AJ9">
        <v>2017</v>
      </c>
      <c r="AK9" s="10">
        <v>43006</v>
      </c>
      <c r="AL9" t="s">
        <v>173</v>
      </c>
    </row>
    <row r="10" spans="1:38" ht="15">
      <c r="A10" t="s">
        <v>0</v>
      </c>
      <c r="B10" s="7">
        <v>13</v>
      </c>
      <c r="C10" t="s">
        <v>119</v>
      </c>
      <c r="D10" t="s">
        <v>119</v>
      </c>
      <c r="E10" t="s">
        <v>125</v>
      </c>
      <c r="F10" t="s">
        <v>129</v>
      </c>
      <c r="G10" t="s">
        <v>143</v>
      </c>
      <c r="H10" t="s">
        <v>158</v>
      </c>
      <c r="I10" t="s">
        <v>11</v>
      </c>
      <c r="J10" s="16">
        <v>54447.84000000001</v>
      </c>
      <c r="K10" s="16">
        <v>44020.98000000001</v>
      </c>
      <c r="L10">
        <v>3</v>
      </c>
      <c r="M10" s="19" t="s">
        <v>188</v>
      </c>
      <c r="N10" s="19" t="s">
        <v>188</v>
      </c>
      <c r="O10">
        <v>3</v>
      </c>
      <c r="P10">
        <v>3</v>
      </c>
      <c r="Q10" s="19" t="s">
        <v>188</v>
      </c>
      <c r="R10" s="19" t="s">
        <v>188</v>
      </c>
      <c r="S10">
        <v>3</v>
      </c>
      <c r="T10" s="19" t="s">
        <v>188</v>
      </c>
      <c r="U10" s="19" t="s">
        <v>188</v>
      </c>
      <c r="V10" s="19" t="s">
        <v>188</v>
      </c>
      <c r="W10" s="19" t="s">
        <v>188</v>
      </c>
      <c r="X10" s="15">
        <v>7091.8</v>
      </c>
      <c r="Y10" s="14" t="s">
        <v>171</v>
      </c>
      <c r="Z10" s="15">
        <v>1767.05</v>
      </c>
      <c r="AA10" s="14" t="s">
        <v>171</v>
      </c>
      <c r="AB10" s="15">
        <v>4568</v>
      </c>
      <c r="AC10" s="14" t="s">
        <v>171</v>
      </c>
      <c r="AD10" s="15">
        <v>2030</v>
      </c>
      <c r="AE10" s="19" t="s">
        <v>188</v>
      </c>
      <c r="AF10" s="19" t="s">
        <v>188</v>
      </c>
      <c r="AG10" s="19" t="s">
        <v>188</v>
      </c>
      <c r="AH10" s="8">
        <v>43006</v>
      </c>
      <c r="AI10" s="9" t="s">
        <v>172</v>
      </c>
      <c r="AJ10">
        <v>2017</v>
      </c>
      <c r="AK10" s="10">
        <v>43006</v>
      </c>
      <c r="AL10" t="s">
        <v>173</v>
      </c>
    </row>
    <row r="11" spans="1:38" ht="15">
      <c r="A11" t="s">
        <v>0</v>
      </c>
      <c r="B11" s="7">
        <v>13</v>
      </c>
      <c r="C11" t="s">
        <v>119</v>
      </c>
      <c r="D11" t="s">
        <v>119</v>
      </c>
      <c r="E11" t="s">
        <v>125</v>
      </c>
      <c r="F11" t="s">
        <v>129</v>
      </c>
      <c r="G11" t="s">
        <v>144</v>
      </c>
      <c r="H11" t="s">
        <v>159</v>
      </c>
      <c r="I11" t="s">
        <v>11</v>
      </c>
      <c r="J11" s="16">
        <v>54447.84000000001</v>
      </c>
      <c r="K11" s="16">
        <v>45595.66000000001</v>
      </c>
      <c r="L11">
        <v>4</v>
      </c>
      <c r="M11" s="19" t="s">
        <v>188</v>
      </c>
      <c r="N11" s="19" t="s">
        <v>188</v>
      </c>
      <c r="O11">
        <v>4</v>
      </c>
      <c r="P11">
        <v>4</v>
      </c>
      <c r="Q11" s="19" t="s">
        <v>188</v>
      </c>
      <c r="R11" s="19" t="s">
        <v>188</v>
      </c>
      <c r="S11">
        <v>4</v>
      </c>
      <c r="T11" s="19" t="s">
        <v>188</v>
      </c>
      <c r="U11" s="19" t="s">
        <v>188</v>
      </c>
      <c r="V11" s="19" t="s">
        <v>188</v>
      </c>
      <c r="W11" s="19" t="s">
        <v>188</v>
      </c>
      <c r="X11" s="15">
        <v>7091.8</v>
      </c>
      <c r="Y11" s="14" t="s">
        <v>171</v>
      </c>
      <c r="Z11" s="15">
        <v>1767.05</v>
      </c>
      <c r="AA11" s="14" t="s">
        <v>171</v>
      </c>
      <c r="AB11" s="15">
        <v>4568</v>
      </c>
      <c r="AC11" s="14" t="s">
        <v>171</v>
      </c>
      <c r="AD11" s="15">
        <v>2030</v>
      </c>
      <c r="AE11" s="19" t="s">
        <v>188</v>
      </c>
      <c r="AF11" s="19" t="s">
        <v>188</v>
      </c>
      <c r="AG11" s="19" t="s">
        <v>188</v>
      </c>
      <c r="AH11" s="8">
        <v>43006</v>
      </c>
      <c r="AI11" s="9" t="s">
        <v>172</v>
      </c>
      <c r="AJ11">
        <v>2017</v>
      </c>
      <c r="AK11" s="10">
        <v>43006</v>
      </c>
      <c r="AL11" t="s">
        <v>173</v>
      </c>
    </row>
    <row r="12" spans="1:38" ht="15">
      <c r="A12" t="s">
        <v>0</v>
      </c>
      <c r="B12" s="7">
        <v>12</v>
      </c>
      <c r="C12" t="s">
        <v>120</v>
      </c>
      <c r="D12" t="s">
        <v>120</v>
      </c>
      <c r="E12" t="s">
        <v>125</v>
      </c>
      <c r="F12" t="s">
        <v>130</v>
      </c>
      <c r="G12" t="s">
        <v>145</v>
      </c>
      <c r="H12" t="s">
        <v>160</v>
      </c>
      <c r="I12" t="s">
        <v>10</v>
      </c>
      <c r="J12" s="16">
        <v>48068.47</v>
      </c>
      <c r="K12" s="16">
        <v>39934.57</v>
      </c>
      <c r="L12">
        <v>5</v>
      </c>
      <c r="M12" s="19" t="s">
        <v>188</v>
      </c>
      <c r="N12" s="19" t="s">
        <v>188</v>
      </c>
      <c r="O12">
        <v>5</v>
      </c>
      <c r="P12">
        <v>5</v>
      </c>
      <c r="Q12" s="19" t="s">
        <v>188</v>
      </c>
      <c r="R12" s="19" t="s">
        <v>188</v>
      </c>
      <c r="S12">
        <v>5</v>
      </c>
      <c r="T12" s="19" t="s">
        <v>188</v>
      </c>
      <c r="U12" s="19" t="s">
        <v>188</v>
      </c>
      <c r="V12" s="19" t="s">
        <v>188</v>
      </c>
      <c r="W12" s="19" t="s">
        <v>188</v>
      </c>
      <c r="X12" s="15">
        <v>5100.8</v>
      </c>
      <c r="Y12" s="14" t="s">
        <v>171</v>
      </c>
      <c r="Z12" s="15">
        <v>0</v>
      </c>
      <c r="AA12" s="14" t="s">
        <v>171</v>
      </c>
      <c r="AB12" s="15">
        <v>4481</v>
      </c>
      <c r="AC12" s="14" t="s">
        <v>171</v>
      </c>
      <c r="AD12" s="15">
        <v>1982</v>
      </c>
      <c r="AE12" s="19" t="s">
        <v>188</v>
      </c>
      <c r="AF12" s="19" t="s">
        <v>188</v>
      </c>
      <c r="AG12" s="19" t="s">
        <v>188</v>
      </c>
      <c r="AH12" s="8">
        <v>43006</v>
      </c>
      <c r="AI12" s="9" t="s">
        <v>172</v>
      </c>
      <c r="AJ12">
        <v>2017</v>
      </c>
      <c r="AK12" s="10">
        <v>43006</v>
      </c>
      <c r="AL12" t="s">
        <v>173</v>
      </c>
    </row>
    <row r="13" spans="1:38" ht="15">
      <c r="A13" t="s">
        <v>0</v>
      </c>
      <c r="B13" s="7">
        <v>7</v>
      </c>
      <c r="C13" t="s">
        <v>121</v>
      </c>
      <c r="D13" t="s">
        <v>121</v>
      </c>
      <c r="E13" t="s">
        <v>125</v>
      </c>
      <c r="F13" t="s">
        <v>131</v>
      </c>
      <c r="G13" t="s">
        <v>146</v>
      </c>
      <c r="H13" t="s">
        <v>161</v>
      </c>
      <c r="I13" t="s">
        <v>10</v>
      </c>
      <c r="J13" s="16">
        <v>35053.14</v>
      </c>
      <c r="K13" s="16">
        <v>29477.239999999998</v>
      </c>
      <c r="L13">
        <v>6</v>
      </c>
      <c r="M13" s="19" t="s">
        <v>188</v>
      </c>
      <c r="N13" s="19" t="s">
        <v>188</v>
      </c>
      <c r="O13">
        <v>6</v>
      </c>
      <c r="P13">
        <v>6</v>
      </c>
      <c r="Q13" s="19" t="s">
        <v>188</v>
      </c>
      <c r="R13" s="19" t="s">
        <v>188</v>
      </c>
      <c r="S13">
        <v>6</v>
      </c>
      <c r="T13" s="19" t="s">
        <v>188</v>
      </c>
      <c r="U13" s="19" t="s">
        <v>188</v>
      </c>
      <c r="V13" s="19" t="s">
        <v>188</v>
      </c>
      <c r="W13" s="19" t="s">
        <v>188</v>
      </c>
      <c r="X13" s="15">
        <v>2351.2</v>
      </c>
      <c r="Y13" s="14" t="s">
        <v>171</v>
      </c>
      <c r="Z13" s="15">
        <v>0</v>
      </c>
      <c r="AA13" s="14" t="s">
        <v>171</v>
      </c>
      <c r="AB13" s="15">
        <v>4144</v>
      </c>
      <c r="AC13" s="14" t="s">
        <v>171</v>
      </c>
      <c r="AD13" s="15">
        <v>1793</v>
      </c>
      <c r="AE13" s="19" t="s">
        <v>188</v>
      </c>
      <c r="AF13" s="19" t="s">
        <v>188</v>
      </c>
      <c r="AG13" s="19" t="s">
        <v>188</v>
      </c>
      <c r="AH13" s="8">
        <v>43006</v>
      </c>
      <c r="AI13" s="9" t="s">
        <v>172</v>
      </c>
      <c r="AJ13">
        <v>2017</v>
      </c>
      <c r="AK13" s="10">
        <v>43006</v>
      </c>
      <c r="AL13" t="s">
        <v>173</v>
      </c>
    </row>
    <row r="14" spans="1:38" ht="15">
      <c r="A14" t="s">
        <v>0</v>
      </c>
      <c r="B14" s="7">
        <v>7</v>
      </c>
      <c r="C14" t="s">
        <v>121</v>
      </c>
      <c r="D14" t="s">
        <v>121</v>
      </c>
      <c r="E14" t="s">
        <v>125</v>
      </c>
      <c r="F14" t="s">
        <v>132</v>
      </c>
      <c r="G14" t="s">
        <v>147</v>
      </c>
      <c r="H14" t="s">
        <v>162</v>
      </c>
      <c r="I14" t="s">
        <v>10</v>
      </c>
      <c r="J14" s="16">
        <v>34203.14</v>
      </c>
      <c r="K14" s="16">
        <v>25505.14</v>
      </c>
      <c r="L14">
        <v>7</v>
      </c>
      <c r="M14" s="19" t="s">
        <v>188</v>
      </c>
      <c r="N14" s="19" t="s">
        <v>188</v>
      </c>
      <c r="O14">
        <v>7</v>
      </c>
      <c r="P14">
        <v>7</v>
      </c>
      <c r="Q14" s="19" t="s">
        <v>188</v>
      </c>
      <c r="R14" s="19" t="s">
        <v>188</v>
      </c>
      <c r="S14">
        <v>7</v>
      </c>
      <c r="T14" s="19" t="s">
        <v>188</v>
      </c>
      <c r="U14" s="19" t="s">
        <v>188</v>
      </c>
      <c r="V14" s="19" t="s">
        <v>188</v>
      </c>
      <c r="W14" s="19" t="s">
        <v>188</v>
      </c>
      <c r="X14" s="15">
        <v>2351.2</v>
      </c>
      <c r="Y14" s="14" t="s">
        <v>171</v>
      </c>
      <c r="Z14" s="15">
        <v>0</v>
      </c>
      <c r="AA14" s="14" t="s">
        <v>171</v>
      </c>
      <c r="AB14" s="15">
        <v>4144</v>
      </c>
      <c r="AC14" s="14" t="s">
        <v>171</v>
      </c>
      <c r="AD14" s="15">
        <v>1793</v>
      </c>
      <c r="AE14" s="19" t="s">
        <v>188</v>
      </c>
      <c r="AF14" s="19" t="s">
        <v>188</v>
      </c>
      <c r="AG14" s="19" t="s">
        <v>188</v>
      </c>
      <c r="AH14" s="8">
        <v>43006</v>
      </c>
      <c r="AI14" s="9" t="s">
        <v>172</v>
      </c>
      <c r="AJ14">
        <v>2017</v>
      </c>
      <c r="AK14" s="10">
        <v>43006</v>
      </c>
      <c r="AL14" t="s">
        <v>173</v>
      </c>
    </row>
    <row r="15" spans="1:38" ht="15">
      <c r="A15" t="s">
        <v>0</v>
      </c>
      <c r="B15" s="7">
        <v>7</v>
      </c>
      <c r="C15" t="s">
        <v>121</v>
      </c>
      <c r="D15" t="s">
        <v>121</v>
      </c>
      <c r="E15" t="s">
        <v>126</v>
      </c>
      <c r="F15" t="s">
        <v>133</v>
      </c>
      <c r="G15" t="s">
        <v>148</v>
      </c>
      <c r="H15" t="s">
        <v>163</v>
      </c>
      <c r="I15" t="s">
        <v>11</v>
      </c>
      <c r="J15" s="16">
        <v>36208.89</v>
      </c>
      <c r="K15" s="16">
        <v>27749.65</v>
      </c>
      <c r="L15">
        <v>8</v>
      </c>
      <c r="M15" s="19" t="s">
        <v>188</v>
      </c>
      <c r="N15" s="19" t="s">
        <v>188</v>
      </c>
      <c r="O15">
        <v>8</v>
      </c>
      <c r="P15">
        <v>8</v>
      </c>
      <c r="Q15" s="19" t="s">
        <v>188</v>
      </c>
      <c r="R15" s="19" t="s">
        <v>188</v>
      </c>
      <c r="S15">
        <v>8</v>
      </c>
      <c r="T15" s="19" t="s">
        <v>188</v>
      </c>
      <c r="U15" s="19" t="s">
        <v>188</v>
      </c>
      <c r="V15" s="19" t="s">
        <v>188</v>
      </c>
      <c r="W15" s="19" t="s">
        <v>188</v>
      </c>
      <c r="X15" s="15">
        <v>2351.2</v>
      </c>
      <c r="Y15" s="14" t="s">
        <v>171</v>
      </c>
      <c r="Z15" s="15">
        <v>1155.75</v>
      </c>
      <c r="AA15" s="14" t="s">
        <v>171</v>
      </c>
      <c r="AB15" s="15">
        <v>4144</v>
      </c>
      <c r="AC15" s="14" t="s">
        <v>171</v>
      </c>
      <c r="AD15" s="15">
        <v>1793</v>
      </c>
      <c r="AE15" s="19" t="s">
        <v>188</v>
      </c>
      <c r="AF15" s="19" t="s">
        <v>188</v>
      </c>
      <c r="AG15" s="19" t="s">
        <v>188</v>
      </c>
      <c r="AH15" s="8">
        <v>43006</v>
      </c>
      <c r="AI15" s="9" t="s">
        <v>172</v>
      </c>
      <c r="AJ15">
        <v>2017</v>
      </c>
      <c r="AK15" s="10">
        <v>43006</v>
      </c>
      <c r="AL15" t="s">
        <v>173</v>
      </c>
    </row>
    <row r="16" spans="1:38" ht="15">
      <c r="A16" t="s">
        <v>0</v>
      </c>
      <c r="B16" s="7">
        <v>5</v>
      </c>
      <c r="C16" t="s">
        <v>122</v>
      </c>
      <c r="D16" t="s">
        <v>122</v>
      </c>
      <c r="E16" t="s">
        <v>125</v>
      </c>
      <c r="F16" t="s">
        <v>134</v>
      </c>
      <c r="G16" t="s">
        <v>149</v>
      </c>
      <c r="H16" t="s">
        <v>164</v>
      </c>
      <c r="I16" t="s">
        <v>10</v>
      </c>
      <c r="J16" s="16">
        <v>0</v>
      </c>
      <c r="K16" s="16">
        <v>0</v>
      </c>
      <c r="L16">
        <v>9</v>
      </c>
      <c r="M16" s="19" t="s">
        <v>188</v>
      </c>
      <c r="N16" s="19" t="s">
        <v>188</v>
      </c>
      <c r="O16">
        <v>9</v>
      </c>
      <c r="P16">
        <v>9</v>
      </c>
      <c r="Q16" s="19" t="s">
        <v>188</v>
      </c>
      <c r="R16" s="19" t="s">
        <v>188</v>
      </c>
      <c r="S16">
        <v>9</v>
      </c>
      <c r="T16" s="19" t="s">
        <v>188</v>
      </c>
      <c r="U16" s="19" t="s">
        <v>188</v>
      </c>
      <c r="V16" s="19" t="s">
        <v>188</v>
      </c>
      <c r="W16" s="19" t="s">
        <v>188</v>
      </c>
      <c r="X16" s="15">
        <v>260</v>
      </c>
      <c r="Y16" s="14" t="s">
        <v>171</v>
      </c>
      <c r="Z16" s="15">
        <v>0</v>
      </c>
      <c r="AA16" s="14" t="s">
        <v>171</v>
      </c>
      <c r="AB16" s="15">
        <v>0</v>
      </c>
      <c r="AC16" s="14" t="s">
        <v>171</v>
      </c>
      <c r="AD16" s="15">
        <v>0</v>
      </c>
      <c r="AE16" s="19" t="s">
        <v>188</v>
      </c>
      <c r="AF16" s="19" t="s">
        <v>188</v>
      </c>
      <c r="AG16" s="19" t="s">
        <v>188</v>
      </c>
      <c r="AH16" s="8">
        <v>43006</v>
      </c>
      <c r="AI16" s="9" t="s">
        <v>172</v>
      </c>
      <c r="AJ16">
        <v>2017</v>
      </c>
      <c r="AK16" s="10">
        <v>43006</v>
      </c>
      <c r="AL16" t="s">
        <v>173</v>
      </c>
    </row>
    <row r="17" spans="1:38" ht="15">
      <c r="A17" t="s">
        <v>0</v>
      </c>
      <c r="B17" s="7">
        <v>5</v>
      </c>
      <c r="C17" t="s">
        <v>122</v>
      </c>
      <c r="D17" t="s">
        <v>122</v>
      </c>
      <c r="E17" t="s">
        <v>125</v>
      </c>
      <c r="F17" t="s">
        <v>135</v>
      </c>
      <c r="G17" t="s">
        <v>150</v>
      </c>
      <c r="H17" t="s">
        <v>165</v>
      </c>
      <c r="I17" t="s">
        <v>10</v>
      </c>
      <c r="J17" s="16">
        <v>30359.84</v>
      </c>
      <c r="K17" s="16">
        <v>24939.940000000002</v>
      </c>
      <c r="L17">
        <v>10</v>
      </c>
      <c r="M17" s="19" t="s">
        <v>188</v>
      </c>
      <c r="N17" s="19" t="s">
        <v>188</v>
      </c>
      <c r="O17">
        <v>10</v>
      </c>
      <c r="P17">
        <v>10</v>
      </c>
      <c r="Q17" s="19" t="s">
        <v>188</v>
      </c>
      <c r="R17" s="19" t="s">
        <v>188</v>
      </c>
      <c r="S17">
        <v>10</v>
      </c>
      <c r="T17" s="19" t="s">
        <v>188</v>
      </c>
      <c r="U17" s="19" t="s">
        <v>188</v>
      </c>
      <c r="V17" s="19" t="s">
        <v>188</v>
      </c>
      <c r="W17" s="19" t="s">
        <v>188</v>
      </c>
      <c r="X17" s="15">
        <v>1501.8</v>
      </c>
      <c r="Y17" s="14" t="s">
        <v>171</v>
      </c>
      <c r="Z17" s="15">
        <v>0</v>
      </c>
      <c r="AA17" s="14" t="s">
        <v>171</v>
      </c>
      <c r="AB17" s="15">
        <v>4045</v>
      </c>
      <c r="AC17" s="14" t="s">
        <v>171</v>
      </c>
      <c r="AD17" s="15">
        <v>1738</v>
      </c>
      <c r="AE17" s="19" t="s">
        <v>188</v>
      </c>
      <c r="AF17" s="19" t="s">
        <v>188</v>
      </c>
      <c r="AG17" s="19" t="s">
        <v>188</v>
      </c>
      <c r="AH17" s="8">
        <v>43006</v>
      </c>
      <c r="AI17" s="9" t="s">
        <v>172</v>
      </c>
      <c r="AJ17">
        <v>2017</v>
      </c>
      <c r="AK17" s="10">
        <v>43006</v>
      </c>
      <c r="AL17" t="s">
        <v>173</v>
      </c>
    </row>
    <row r="18" spans="1:38" ht="15">
      <c r="A18" t="s">
        <v>0</v>
      </c>
      <c r="B18" s="7">
        <v>5</v>
      </c>
      <c r="C18" t="s">
        <v>122</v>
      </c>
      <c r="D18" t="s">
        <v>122</v>
      </c>
      <c r="E18" t="s">
        <v>125</v>
      </c>
      <c r="F18" t="s">
        <v>136</v>
      </c>
      <c r="G18" t="s">
        <v>151</v>
      </c>
      <c r="H18" t="s">
        <v>166</v>
      </c>
      <c r="I18" t="s">
        <v>10</v>
      </c>
      <c r="J18" s="16">
        <v>30359.84</v>
      </c>
      <c r="K18" s="16">
        <v>19962.78</v>
      </c>
      <c r="L18">
        <v>11</v>
      </c>
      <c r="M18" s="19" t="s">
        <v>188</v>
      </c>
      <c r="N18" s="19" t="s">
        <v>188</v>
      </c>
      <c r="O18">
        <v>11</v>
      </c>
      <c r="P18">
        <v>11</v>
      </c>
      <c r="Q18" s="19" t="s">
        <v>188</v>
      </c>
      <c r="R18" s="19" t="s">
        <v>188</v>
      </c>
      <c r="S18">
        <v>11</v>
      </c>
      <c r="T18" s="19" t="s">
        <v>188</v>
      </c>
      <c r="U18" s="19" t="s">
        <v>188</v>
      </c>
      <c r="V18" s="19" t="s">
        <v>188</v>
      </c>
      <c r="W18" s="19" t="s">
        <v>188</v>
      </c>
      <c r="X18" s="15">
        <v>1501.8</v>
      </c>
      <c r="Y18" s="14" t="s">
        <v>171</v>
      </c>
      <c r="Z18" s="15">
        <v>0</v>
      </c>
      <c r="AA18" s="14" t="s">
        <v>171</v>
      </c>
      <c r="AB18" s="15">
        <v>4045</v>
      </c>
      <c r="AC18" s="14" t="s">
        <v>171</v>
      </c>
      <c r="AD18" s="15">
        <v>1738</v>
      </c>
      <c r="AE18" s="19" t="s">
        <v>188</v>
      </c>
      <c r="AF18" s="19" t="s">
        <v>188</v>
      </c>
      <c r="AG18" s="19" t="s">
        <v>188</v>
      </c>
      <c r="AH18" s="8">
        <v>43006</v>
      </c>
      <c r="AI18" s="9" t="s">
        <v>172</v>
      </c>
      <c r="AJ18">
        <v>2017</v>
      </c>
      <c r="AK18" s="10">
        <v>43006</v>
      </c>
      <c r="AL18" t="s">
        <v>173</v>
      </c>
    </row>
    <row r="19" spans="1:38" ht="15">
      <c r="A19" t="s">
        <v>0</v>
      </c>
      <c r="B19" s="7">
        <v>5</v>
      </c>
      <c r="C19" t="s">
        <v>122</v>
      </c>
      <c r="D19" t="s">
        <v>122</v>
      </c>
      <c r="E19" t="s">
        <v>125</v>
      </c>
      <c r="F19" t="s">
        <v>137</v>
      </c>
      <c r="G19" t="s">
        <v>152</v>
      </c>
      <c r="H19" t="s">
        <v>167</v>
      </c>
      <c r="I19" t="s">
        <v>11</v>
      </c>
      <c r="J19" s="16">
        <v>30359.84</v>
      </c>
      <c r="K19" s="16">
        <v>22667.18</v>
      </c>
      <c r="L19">
        <v>12</v>
      </c>
      <c r="M19" s="19" t="s">
        <v>188</v>
      </c>
      <c r="N19" s="19" t="s">
        <v>188</v>
      </c>
      <c r="O19">
        <v>12</v>
      </c>
      <c r="P19">
        <v>12</v>
      </c>
      <c r="Q19" s="19" t="s">
        <v>188</v>
      </c>
      <c r="R19" s="19" t="s">
        <v>188</v>
      </c>
      <c r="S19">
        <v>12</v>
      </c>
      <c r="T19" s="19" t="s">
        <v>188</v>
      </c>
      <c r="U19" s="19" t="s">
        <v>188</v>
      </c>
      <c r="V19" s="19" t="s">
        <v>188</v>
      </c>
      <c r="W19" s="19" t="s">
        <v>188</v>
      </c>
      <c r="X19" s="15">
        <v>1501.8</v>
      </c>
      <c r="Y19" s="14" t="s">
        <v>171</v>
      </c>
      <c r="Z19" s="15">
        <v>0</v>
      </c>
      <c r="AA19" s="14" t="s">
        <v>171</v>
      </c>
      <c r="AB19" s="15">
        <v>4045</v>
      </c>
      <c r="AC19" s="14" t="s">
        <v>171</v>
      </c>
      <c r="AD19" s="15">
        <v>1738</v>
      </c>
      <c r="AE19" s="19" t="s">
        <v>188</v>
      </c>
      <c r="AF19" s="19" t="s">
        <v>188</v>
      </c>
      <c r="AG19" s="19" t="s">
        <v>188</v>
      </c>
      <c r="AH19" s="8">
        <v>43006</v>
      </c>
      <c r="AI19" s="9" t="s">
        <v>172</v>
      </c>
      <c r="AJ19">
        <v>2017</v>
      </c>
      <c r="AK19" s="10">
        <v>43006</v>
      </c>
      <c r="AL19" t="s">
        <v>173</v>
      </c>
    </row>
    <row r="20" spans="1:38" ht="15">
      <c r="A20" t="s">
        <v>0</v>
      </c>
      <c r="B20" s="7">
        <v>5</v>
      </c>
      <c r="C20" t="s">
        <v>122</v>
      </c>
      <c r="D20" t="s">
        <v>122</v>
      </c>
      <c r="E20" t="s">
        <v>125</v>
      </c>
      <c r="F20" t="s">
        <v>138</v>
      </c>
      <c r="G20" t="s">
        <v>153</v>
      </c>
      <c r="H20" t="s">
        <v>168</v>
      </c>
      <c r="I20" t="s">
        <v>10</v>
      </c>
      <c r="J20" s="16">
        <v>30359.84</v>
      </c>
      <c r="K20" s="16">
        <v>20839.940000000002</v>
      </c>
      <c r="L20">
        <v>13</v>
      </c>
      <c r="M20" s="19" t="s">
        <v>188</v>
      </c>
      <c r="N20" s="19" t="s">
        <v>188</v>
      </c>
      <c r="O20">
        <v>13</v>
      </c>
      <c r="P20">
        <v>13</v>
      </c>
      <c r="Q20" s="19" t="s">
        <v>188</v>
      </c>
      <c r="R20" s="19" t="s">
        <v>188</v>
      </c>
      <c r="S20">
        <v>13</v>
      </c>
      <c r="T20" s="19" t="s">
        <v>188</v>
      </c>
      <c r="U20" s="19" t="s">
        <v>188</v>
      </c>
      <c r="V20" s="19" t="s">
        <v>188</v>
      </c>
      <c r="W20" s="19" t="s">
        <v>188</v>
      </c>
      <c r="X20" s="15">
        <v>1501.8</v>
      </c>
      <c r="Y20" s="14" t="s">
        <v>171</v>
      </c>
      <c r="Z20" s="15">
        <v>0</v>
      </c>
      <c r="AA20" s="14" t="s">
        <v>171</v>
      </c>
      <c r="AB20" s="15">
        <v>4045</v>
      </c>
      <c r="AC20" s="14" t="s">
        <v>171</v>
      </c>
      <c r="AD20" s="15">
        <v>1738</v>
      </c>
      <c r="AE20" s="19" t="s">
        <v>188</v>
      </c>
      <c r="AF20" s="19" t="s">
        <v>188</v>
      </c>
      <c r="AG20" s="19" t="s">
        <v>188</v>
      </c>
      <c r="AH20" s="8">
        <v>43006</v>
      </c>
      <c r="AI20" s="9" t="s">
        <v>172</v>
      </c>
      <c r="AJ20">
        <v>2017</v>
      </c>
      <c r="AK20" s="10">
        <v>43006</v>
      </c>
      <c r="AL20" t="s">
        <v>173</v>
      </c>
    </row>
    <row r="21" spans="1:38" ht="15">
      <c r="A21" t="s">
        <v>7</v>
      </c>
      <c r="B21" s="7">
        <v>5</v>
      </c>
      <c r="C21" s="17" t="s">
        <v>179</v>
      </c>
      <c r="D21" s="17" t="s">
        <v>179</v>
      </c>
      <c r="E21" t="s">
        <v>125</v>
      </c>
      <c r="F21" s="17" t="s">
        <v>181</v>
      </c>
      <c r="G21" s="17" t="s">
        <v>167</v>
      </c>
      <c r="H21" s="17" t="s">
        <v>180</v>
      </c>
      <c r="I21" t="s">
        <v>11</v>
      </c>
      <c r="J21" s="16">
        <v>29515.05</v>
      </c>
      <c r="K21" s="16">
        <v>26311.649999999998</v>
      </c>
      <c r="L21">
        <v>14</v>
      </c>
      <c r="M21" s="19" t="s">
        <v>188</v>
      </c>
      <c r="N21" s="19" t="s">
        <v>188</v>
      </c>
      <c r="O21">
        <v>14</v>
      </c>
      <c r="P21">
        <v>14</v>
      </c>
      <c r="Q21" s="19" t="s">
        <v>188</v>
      </c>
      <c r="R21" s="19" t="s">
        <v>188</v>
      </c>
      <c r="S21">
        <v>14</v>
      </c>
      <c r="T21" s="19" t="s">
        <v>188</v>
      </c>
      <c r="U21" s="19" t="s">
        <v>188</v>
      </c>
      <c r="V21" s="19" t="s">
        <v>188</v>
      </c>
      <c r="W21" s="19" t="s">
        <v>188</v>
      </c>
      <c r="X21" s="15">
        <v>1501.8</v>
      </c>
      <c r="Y21" s="14" t="s">
        <v>171</v>
      </c>
      <c r="Z21" s="15">
        <v>0</v>
      </c>
      <c r="AA21" s="14" t="s">
        <v>171</v>
      </c>
      <c r="AB21" s="15">
        <v>4045</v>
      </c>
      <c r="AC21" s="14" t="s">
        <v>171</v>
      </c>
      <c r="AD21" s="15">
        <v>1738</v>
      </c>
      <c r="AE21" s="19" t="s">
        <v>188</v>
      </c>
      <c r="AF21" s="19" t="s">
        <v>188</v>
      </c>
      <c r="AG21" s="19" t="s">
        <v>188</v>
      </c>
      <c r="AH21" s="8">
        <v>43006</v>
      </c>
      <c r="AI21" s="9" t="s">
        <v>172</v>
      </c>
      <c r="AJ21">
        <v>2017</v>
      </c>
      <c r="AK21" s="10">
        <v>43006</v>
      </c>
      <c r="AL21" t="s">
        <v>173</v>
      </c>
    </row>
    <row r="22" spans="1:38" ht="15">
      <c r="A22" t="s">
        <v>7</v>
      </c>
      <c r="B22" s="7">
        <v>5</v>
      </c>
      <c r="C22" s="17" t="s">
        <v>179</v>
      </c>
      <c r="D22" s="17" t="s">
        <v>179</v>
      </c>
      <c r="E22" t="s">
        <v>125</v>
      </c>
      <c r="F22" s="17" t="s">
        <v>184</v>
      </c>
      <c r="G22" s="17" t="s">
        <v>182</v>
      </c>
      <c r="H22" s="17" t="s">
        <v>183</v>
      </c>
      <c r="I22" t="s">
        <v>11</v>
      </c>
      <c r="J22" s="16">
        <v>29515.05</v>
      </c>
      <c r="K22" s="16">
        <v>26311.649999999998</v>
      </c>
      <c r="L22">
        <v>15</v>
      </c>
      <c r="M22" s="19" t="s">
        <v>188</v>
      </c>
      <c r="N22" s="19" t="s">
        <v>188</v>
      </c>
      <c r="O22">
        <v>15</v>
      </c>
      <c r="P22">
        <v>15</v>
      </c>
      <c r="Q22" s="19" t="s">
        <v>188</v>
      </c>
      <c r="R22" s="19" t="s">
        <v>188</v>
      </c>
      <c r="S22">
        <v>15</v>
      </c>
      <c r="T22" s="19" t="s">
        <v>188</v>
      </c>
      <c r="U22" s="19" t="s">
        <v>188</v>
      </c>
      <c r="V22" s="19" t="s">
        <v>188</v>
      </c>
      <c r="W22" s="19" t="s">
        <v>188</v>
      </c>
      <c r="X22" s="15">
        <v>1501.8</v>
      </c>
      <c r="Y22" s="14" t="s">
        <v>171</v>
      </c>
      <c r="Z22" s="15">
        <v>0</v>
      </c>
      <c r="AA22" s="14" t="s">
        <v>171</v>
      </c>
      <c r="AB22" s="15">
        <v>4045</v>
      </c>
      <c r="AC22" s="14" t="s">
        <v>171</v>
      </c>
      <c r="AD22" s="15">
        <v>1738</v>
      </c>
      <c r="AE22" s="19" t="s">
        <v>188</v>
      </c>
      <c r="AF22" s="19" t="s">
        <v>188</v>
      </c>
      <c r="AG22" s="19" t="s">
        <v>188</v>
      </c>
      <c r="AH22" s="8">
        <v>43006</v>
      </c>
      <c r="AI22" s="9" t="s">
        <v>172</v>
      </c>
      <c r="AJ22">
        <v>2017</v>
      </c>
      <c r="AK22" s="10">
        <v>43006</v>
      </c>
      <c r="AL22" t="s">
        <v>173</v>
      </c>
    </row>
    <row r="23" spans="1:38" ht="15">
      <c r="A23" t="s">
        <v>7</v>
      </c>
      <c r="B23" s="7">
        <v>5</v>
      </c>
      <c r="C23" s="17" t="s">
        <v>179</v>
      </c>
      <c r="D23" s="17" t="s">
        <v>179</v>
      </c>
      <c r="E23" t="s">
        <v>125</v>
      </c>
      <c r="F23" s="17" t="s">
        <v>187</v>
      </c>
      <c r="G23" s="17" t="s">
        <v>185</v>
      </c>
      <c r="H23" s="17" t="s">
        <v>186</v>
      </c>
      <c r="I23" t="s">
        <v>11</v>
      </c>
      <c r="J23" s="16">
        <v>26980.67</v>
      </c>
      <c r="K23" s="16">
        <v>23777.269999999997</v>
      </c>
      <c r="L23">
        <v>16</v>
      </c>
      <c r="M23" s="19" t="s">
        <v>188</v>
      </c>
      <c r="N23" s="19" t="s">
        <v>188</v>
      </c>
      <c r="O23">
        <v>16</v>
      </c>
      <c r="P23">
        <v>16</v>
      </c>
      <c r="Q23" s="19" t="s">
        <v>188</v>
      </c>
      <c r="R23" s="19" t="s">
        <v>188</v>
      </c>
      <c r="S23">
        <v>16</v>
      </c>
      <c r="T23" s="19" t="s">
        <v>188</v>
      </c>
      <c r="U23" s="19" t="s">
        <v>188</v>
      </c>
      <c r="V23" s="19" t="s">
        <v>188</v>
      </c>
      <c r="W23" s="19" t="s">
        <v>188</v>
      </c>
      <c r="X23" s="15">
        <v>1241.8</v>
      </c>
      <c r="Y23" s="14" t="s">
        <v>171</v>
      </c>
      <c r="Z23" s="15">
        <v>0</v>
      </c>
      <c r="AA23" s="14" t="s">
        <v>171</v>
      </c>
      <c r="AB23" s="15">
        <v>4045</v>
      </c>
      <c r="AC23" s="14" t="s">
        <v>171</v>
      </c>
      <c r="AD23" s="15">
        <v>1738</v>
      </c>
      <c r="AE23" s="19" t="s">
        <v>188</v>
      </c>
      <c r="AF23" s="19" t="s">
        <v>188</v>
      </c>
      <c r="AG23" s="19" t="s">
        <v>188</v>
      </c>
      <c r="AH23" s="8">
        <v>43006</v>
      </c>
      <c r="AI23" s="9" t="s">
        <v>172</v>
      </c>
      <c r="AJ23">
        <v>2017</v>
      </c>
      <c r="AK23" s="10">
        <v>43006</v>
      </c>
      <c r="AL23" t="s">
        <v>173</v>
      </c>
    </row>
    <row r="24" spans="1:38" ht="15">
      <c r="A24" t="s">
        <v>0</v>
      </c>
      <c r="B24" s="7">
        <v>3</v>
      </c>
      <c r="C24" t="s">
        <v>123</v>
      </c>
      <c r="D24" t="s">
        <v>123</v>
      </c>
      <c r="E24" t="s">
        <v>125</v>
      </c>
      <c r="F24" t="s">
        <v>139</v>
      </c>
      <c r="G24" t="s">
        <v>154</v>
      </c>
      <c r="H24" t="s">
        <v>169</v>
      </c>
      <c r="I24" t="s">
        <v>10</v>
      </c>
      <c r="J24" s="16">
        <v>27084.68</v>
      </c>
      <c r="K24" s="16">
        <v>23729.42</v>
      </c>
      <c r="L24">
        <v>17</v>
      </c>
      <c r="M24" s="19" t="s">
        <v>188</v>
      </c>
      <c r="N24" s="19" t="s">
        <v>188</v>
      </c>
      <c r="O24">
        <v>17</v>
      </c>
      <c r="P24">
        <v>17</v>
      </c>
      <c r="Q24" s="19" t="s">
        <v>188</v>
      </c>
      <c r="R24" s="19" t="s">
        <v>188</v>
      </c>
      <c r="S24">
        <v>17</v>
      </c>
      <c r="T24" s="19" t="s">
        <v>188</v>
      </c>
      <c r="U24" s="19" t="s">
        <v>188</v>
      </c>
      <c r="V24" s="19" t="s">
        <v>188</v>
      </c>
      <c r="W24" s="19" t="s">
        <v>188</v>
      </c>
      <c r="X24" s="15">
        <v>1013</v>
      </c>
      <c r="Y24" s="14" t="s">
        <v>171</v>
      </c>
      <c r="Z24" s="15">
        <v>841.7</v>
      </c>
      <c r="AA24" s="14" t="s">
        <v>171</v>
      </c>
      <c r="AB24" s="15">
        <v>3925</v>
      </c>
      <c r="AC24" s="14" t="s">
        <v>171</v>
      </c>
      <c r="AD24" s="15">
        <v>1671</v>
      </c>
      <c r="AE24" s="19" t="s">
        <v>188</v>
      </c>
      <c r="AF24" s="19" t="s">
        <v>188</v>
      </c>
      <c r="AG24" s="19" t="s">
        <v>188</v>
      </c>
      <c r="AH24" s="8">
        <v>43006</v>
      </c>
      <c r="AI24" s="9" t="s">
        <v>172</v>
      </c>
      <c r="AJ24">
        <v>2017</v>
      </c>
      <c r="AK24" s="10">
        <v>43006</v>
      </c>
      <c r="AL24" t="s">
        <v>173</v>
      </c>
    </row>
    <row r="25" spans="1:38" ht="15">
      <c r="A25" t="s">
        <v>0</v>
      </c>
      <c r="B25" s="7">
        <v>2</v>
      </c>
      <c r="C25" t="s">
        <v>124</v>
      </c>
      <c r="D25" t="s">
        <v>124</v>
      </c>
      <c r="E25" t="s">
        <v>125</v>
      </c>
      <c r="F25" t="s">
        <v>140</v>
      </c>
      <c r="G25" t="s">
        <v>155</v>
      </c>
      <c r="H25" t="s">
        <v>170</v>
      </c>
      <c r="I25" t="s">
        <v>10</v>
      </c>
      <c r="J25" s="16">
        <v>24893.600000000002</v>
      </c>
      <c r="K25" s="16">
        <v>21768.700000000004</v>
      </c>
      <c r="L25">
        <v>18</v>
      </c>
      <c r="M25" s="19" t="s">
        <v>188</v>
      </c>
      <c r="N25" s="19" t="s">
        <v>188</v>
      </c>
      <c r="O25">
        <v>18</v>
      </c>
      <c r="P25">
        <v>18</v>
      </c>
      <c r="Q25" s="19" t="s">
        <v>188</v>
      </c>
      <c r="R25" s="19" t="s">
        <v>188</v>
      </c>
      <c r="S25">
        <v>18</v>
      </c>
      <c r="T25" s="19" t="s">
        <v>188</v>
      </c>
      <c r="U25" s="19" t="s">
        <v>188</v>
      </c>
      <c r="V25" s="19" t="s">
        <v>188</v>
      </c>
      <c r="W25" s="19" t="s">
        <v>188</v>
      </c>
      <c r="X25" s="15">
        <v>894.2</v>
      </c>
      <c r="Y25" s="14" t="s">
        <v>171</v>
      </c>
      <c r="Z25" s="15">
        <v>0</v>
      </c>
      <c r="AA25" s="14" t="s">
        <v>171</v>
      </c>
      <c r="AB25" s="15">
        <v>3856</v>
      </c>
      <c r="AC25" s="14" t="s">
        <v>171</v>
      </c>
      <c r="AD25" s="15">
        <v>1633</v>
      </c>
      <c r="AE25" s="19" t="s">
        <v>188</v>
      </c>
      <c r="AF25" s="19" t="s">
        <v>188</v>
      </c>
      <c r="AG25" s="19" t="s">
        <v>188</v>
      </c>
      <c r="AH25" s="8">
        <v>43006</v>
      </c>
      <c r="AI25" s="9" t="s">
        <v>172</v>
      </c>
      <c r="AJ25">
        <v>2017</v>
      </c>
      <c r="AK25" s="10">
        <v>43006</v>
      </c>
      <c r="AL25" t="s">
        <v>173</v>
      </c>
    </row>
  </sheetData>
  <sheetProtection/>
  <mergeCells count="1">
    <mergeCell ref="A6:AL6"/>
  </mergeCells>
  <dataValidations count="2">
    <dataValidation type="list" allowBlank="1" showInputMessage="1" showErrorMessage="1" sqref="A8:A25">
      <formula1>hidden1</formula1>
    </dataValidation>
    <dataValidation type="list" allowBlank="1" showInputMessage="1" showErrorMessage="1" sqref="I8:I2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B4" sqref="B4:B2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  <col min="4" max="6" width="9.140625" style="0" customWidth="1"/>
    <col min="7" max="7" width="11.71093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7" ht="14.25">
      <c r="A4" s="11">
        <v>1</v>
      </c>
      <c r="B4" s="22">
        <v>37575.61</v>
      </c>
      <c r="C4" s="11" t="s">
        <v>171</v>
      </c>
      <c r="D4" s="11" t="s">
        <v>174</v>
      </c>
      <c r="E4" s="20"/>
      <c r="F4" s="21"/>
      <c r="G4" s="22"/>
    </row>
    <row r="5" spans="1:7" ht="14.25">
      <c r="A5" s="11">
        <v>2</v>
      </c>
      <c r="B5" s="22">
        <v>35628.53</v>
      </c>
      <c r="C5" s="11" t="s">
        <v>171</v>
      </c>
      <c r="D5" s="11" t="s">
        <v>174</v>
      </c>
      <c r="E5" s="20"/>
      <c r="F5" s="21"/>
      <c r="G5" s="22"/>
    </row>
    <row r="6" spans="1:7" ht="14.25">
      <c r="A6" s="11">
        <v>3</v>
      </c>
      <c r="B6" s="22">
        <v>44020.98000000001</v>
      </c>
      <c r="C6" s="11" t="s">
        <v>171</v>
      </c>
      <c r="D6" s="11" t="s">
        <v>174</v>
      </c>
      <c r="E6" s="20"/>
      <c r="F6" s="21"/>
      <c r="G6" s="22"/>
    </row>
    <row r="7" spans="1:7" ht="14.25">
      <c r="A7" s="11">
        <v>4</v>
      </c>
      <c r="B7" s="22">
        <v>45595.66000000001</v>
      </c>
      <c r="C7" s="11" t="s">
        <v>171</v>
      </c>
      <c r="D7" s="11" t="s">
        <v>174</v>
      </c>
      <c r="E7" s="20"/>
      <c r="F7" s="21"/>
      <c r="G7" s="22"/>
    </row>
    <row r="8" spans="1:7" ht="14.25">
      <c r="A8" s="11">
        <v>5</v>
      </c>
      <c r="B8" s="22">
        <v>39934.57</v>
      </c>
      <c r="C8" s="11" t="s">
        <v>171</v>
      </c>
      <c r="D8" s="11" t="s">
        <v>174</v>
      </c>
      <c r="E8" s="20"/>
      <c r="F8" s="21"/>
      <c r="G8" s="22"/>
    </row>
    <row r="9" spans="1:7" ht="14.25">
      <c r="A9" s="11">
        <v>6</v>
      </c>
      <c r="B9" s="22">
        <v>29477.239999999998</v>
      </c>
      <c r="C9" s="11" t="s">
        <v>171</v>
      </c>
      <c r="D9" s="11" t="s">
        <v>174</v>
      </c>
      <c r="E9" s="20"/>
      <c r="F9" s="21"/>
      <c r="G9" s="22"/>
    </row>
    <row r="10" spans="1:7" ht="14.25">
      <c r="A10" s="11">
        <v>7</v>
      </c>
      <c r="B10" s="22">
        <v>25505.14</v>
      </c>
      <c r="C10" s="11" t="s">
        <v>171</v>
      </c>
      <c r="D10" s="11" t="s">
        <v>174</v>
      </c>
      <c r="E10" s="20"/>
      <c r="F10" s="21"/>
      <c r="G10" s="22"/>
    </row>
    <row r="11" spans="1:7" ht="14.25">
      <c r="A11" s="11">
        <v>8</v>
      </c>
      <c r="B11" s="22">
        <v>27749.65</v>
      </c>
      <c r="C11" s="11" t="s">
        <v>171</v>
      </c>
      <c r="D11" s="11" t="s">
        <v>174</v>
      </c>
      <c r="E11" s="20"/>
      <c r="F11" s="21"/>
      <c r="G11" s="22"/>
    </row>
    <row r="12" spans="1:7" ht="14.25">
      <c r="A12" s="11">
        <v>9</v>
      </c>
      <c r="B12" s="22">
        <v>0</v>
      </c>
      <c r="C12" s="11" t="s">
        <v>171</v>
      </c>
      <c r="D12" s="11" t="s">
        <v>174</v>
      </c>
      <c r="E12" s="20"/>
      <c r="F12" s="21"/>
      <c r="G12" s="22"/>
    </row>
    <row r="13" spans="1:7" ht="14.25">
      <c r="A13" s="11">
        <v>10</v>
      </c>
      <c r="B13" s="22">
        <v>24939.940000000002</v>
      </c>
      <c r="C13" s="11" t="s">
        <v>171</v>
      </c>
      <c r="D13" s="11" t="s">
        <v>174</v>
      </c>
      <c r="E13" s="20"/>
      <c r="F13" s="21"/>
      <c r="G13" s="22"/>
    </row>
    <row r="14" spans="1:7" ht="14.25">
      <c r="A14" s="11">
        <v>11</v>
      </c>
      <c r="B14" s="22">
        <v>19962.78</v>
      </c>
      <c r="C14" s="11" t="s">
        <v>171</v>
      </c>
      <c r="D14" s="11" t="s">
        <v>174</v>
      </c>
      <c r="E14" s="20"/>
      <c r="F14" s="21"/>
      <c r="G14" s="22"/>
    </row>
    <row r="15" spans="1:7" ht="14.25">
      <c r="A15" s="11">
        <v>12</v>
      </c>
      <c r="B15" s="22">
        <v>22667.18</v>
      </c>
      <c r="C15" s="11" t="s">
        <v>171</v>
      </c>
      <c r="D15" s="11" t="s">
        <v>174</v>
      </c>
      <c r="E15" s="20"/>
      <c r="F15" s="21"/>
      <c r="G15" s="22"/>
    </row>
    <row r="16" spans="1:7" ht="14.25">
      <c r="A16" s="11">
        <v>13</v>
      </c>
      <c r="B16" s="22">
        <v>20839.940000000002</v>
      </c>
      <c r="C16" s="11" t="s">
        <v>171</v>
      </c>
      <c r="D16" s="11" t="s">
        <v>174</v>
      </c>
      <c r="E16" s="20"/>
      <c r="F16" s="21"/>
      <c r="G16" s="22"/>
    </row>
    <row r="17" spans="1:7" ht="14.25">
      <c r="A17" s="11">
        <v>14</v>
      </c>
      <c r="B17" s="22">
        <v>26311.649999999998</v>
      </c>
      <c r="C17" s="11" t="s">
        <v>171</v>
      </c>
      <c r="D17" s="11" t="s">
        <v>174</v>
      </c>
      <c r="E17" s="23"/>
      <c r="F17" s="21"/>
      <c r="G17" s="22"/>
    </row>
    <row r="18" spans="1:7" ht="14.25">
      <c r="A18" s="11">
        <v>15</v>
      </c>
      <c r="B18" s="22">
        <v>26311.649999999998</v>
      </c>
      <c r="C18" s="11" t="s">
        <v>171</v>
      </c>
      <c r="D18" s="11" t="s">
        <v>174</v>
      </c>
      <c r="E18" s="23"/>
      <c r="F18" s="21"/>
      <c r="G18" s="22"/>
    </row>
    <row r="19" spans="1:7" ht="14.25">
      <c r="A19" s="18">
        <v>16</v>
      </c>
      <c r="B19" s="22">
        <v>23777.269999999997</v>
      </c>
      <c r="C19" s="11" t="s">
        <v>171</v>
      </c>
      <c r="D19" s="11" t="s">
        <v>174</v>
      </c>
      <c r="E19" s="23"/>
      <c r="F19" s="21"/>
      <c r="G19" s="22"/>
    </row>
    <row r="20" spans="1:7" ht="14.25">
      <c r="A20" s="18">
        <v>17</v>
      </c>
      <c r="B20" s="22">
        <v>23729.42</v>
      </c>
      <c r="C20" s="11" t="s">
        <v>171</v>
      </c>
      <c r="D20" s="11" t="s">
        <v>174</v>
      </c>
      <c r="E20" s="20"/>
      <c r="F20" s="21"/>
      <c r="G20" s="22"/>
    </row>
    <row r="21" spans="1:7" ht="14.25">
      <c r="A21" s="18">
        <v>18</v>
      </c>
      <c r="B21" s="22">
        <v>21768.700000000004</v>
      </c>
      <c r="C21" s="11" t="s">
        <v>171</v>
      </c>
      <c r="D21" s="11" t="s">
        <v>174</v>
      </c>
      <c r="E21" s="20"/>
      <c r="F21" s="22"/>
      <c r="G21" s="20"/>
    </row>
    <row r="22" spans="1:7" ht="14.25">
      <c r="A22" s="18"/>
      <c r="E22" s="20"/>
      <c r="F22" s="20"/>
      <c r="G22" s="20"/>
    </row>
    <row r="23" spans="5:7" ht="12.75">
      <c r="E23" s="20"/>
      <c r="F23" s="20"/>
      <c r="G23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3">
      <selection activeCell="D4" sqref="D4:D2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11.281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  <row r="4" spans="1:4" ht="12.75">
      <c r="A4">
        <v>1</v>
      </c>
      <c r="B4" t="s">
        <v>174</v>
      </c>
      <c r="C4" t="s">
        <v>175</v>
      </c>
      <c r="D4" s="24">
        <v>46723.55</v>
      </c>
    </row>
    <row r="5" spans="1:4" ht="12.75">
      <c r="A5">
        <v>2</v>
      </c>
      <c r="B5" t="s">
        <v>174</v>
      </c>
      <c r="C5" t="s">
        <v>175</v>
      </c>
      <c r="D5" s="24">
        <v>44036.19</v>
      </c>
    </row>
    <row r="6" spans="1:4" ht="12.75">
      <c r="A6">
        <v>3</v>
      </c>
      <c r="B6" t="s">
        <v>174</v>
      </c>
      <c r="C6" t="s">
        <v>175</v>
      </c>
      <c r="D6" s="24">
        <v>54447.84000000001</v>
      </c>
    </row>
    <row r="7" spans="1:4" ht="12.75">
      <c r="A7">
        <v>4</v>
      </c>
      <c r="B7" t="s">
        <v>174</v>
      </c>
      <c r="C7" t="s">
        <v>175</v>
      </c>
      <c r="D7" s="24">
        <v>54447.84000000001</v>
      </c>
    </row>
    <row r="8" spans="1:4" ht="12.75">
      <c r="A8">
        <v>5</v>
      </c>
      <c r="B8" t="s">
        <v>174</v>
      </c>
      <c r="C8" t="s">
        <v>175</v>
      </c>
      <c r="D8" s="24">
        <v>48068.47</v>
      </c>
    </row>
    <row r="9" spans="1:4" ht="12.75">
      <c r="A9">
        <v>6</v>
      </c>
      <c r="B9" t="s">
        <v>174</v>
      </c>
      <c r="C9" t="s">
        <v>175</v>
      </c>
      <c r="D9" s="24">
        <v>35053.14</v>
      </c>
    </row>
    <row r="10" spans="1:4" ht="12.75">
      <c r="A10">
        <v>7</v>
      </c>
      <c r="B10" t="s">
        <v>174</v>
      </c>
      <c r="C10" t="s">
        <v>175</v>
      </c>
      <c r="D10" s="24">
        <v>34203.14</v>
      </c>
    </row>
    <row r="11" spans="1:4" ht="12.75">
      <c r="A11">
        <v>8</v>
      </c>
      <c r="B11" t="s">
        <v>174</v>
      </c>
      <c r="C11" t="s">
        <v>175</v>
      </c>
      <c r="D11" s="24">
        <v>36208.89</v>
      </c>
    </row>
    <row r="12" spans="1:4" ht="12.75">
      <c r="A12">
        <v>9</v>
      </c>
      <c r="B12" t="s">
        <v>174</v>
      </c>
      <c r="C12" t="s">
        <v>175</v>
      </c>
      <c r="D12" s="24">
        <v>0</v>
      </c>
    </row>
    <row r="13" spans="1:4" ht="12.75">
      <c r="A13">
        <v>10</v>
      </c>
      <c r="B13" t="s">
        <v>174</v>
      </c>
      <c r="C13" t="s">
        <v>175</v>
      </c>
      <c r="D13" s="24">
        <v>30359.84</v>
      </c>
    </row>
    <row r="14" spans="1:4" ht="12.75">
      <c r="A14">
        <v>11</v>
      </c>
      <c r="B14" t="s">
        <v>174</v>
      </c>
      <c r="C14" t="s">
        <v>175</v>
      </c>
      <c r="D14" s="24">
        <v>30359.84</v>
      </c>
    </row>
    <row r="15" spans="1:4" ht="12.75">
      <c r="A15">
        <v>12</v>
      </c>
      <c r="B15" t="s">
        <v>174</v>
      </c>
      <c r="C15" t="s">
        <v>175</v>
      </c>
      <c r="D15" s="24">
        <v>30359.84</v>
      </c>
    </row>
    <row r="16" spans="1:4" ht="12.75">
      <c r="A16">
        <v>13</v>
      </c>
      <c r="B16" t="s">
        <v>174</v>
      </c>
      <c r="C16" t="s">
        <v>175</v>
      </c>
      <c r="D16" s="24">
        <v>30359.84</v>
      </c>
    </row>
    <row r="17" spans="1:4" ht="12.75">
      <c r="A17">
        <v>14</v>
      </c>
      <c r="B17" t="s">
        <v>174</v>
      </c>
      <c r="C17" t="s">
        <v>175</v>
      </c>
      <c r="D17" s="24">
        <v>29515.05</v>
      </c>
    </row>
    <row r="18" spans="1:4" ht="12.75">
      <c r="A18">
        <v>15</v>
      </c>
      <c r="B18" t="s">
        <v>174</v>
      </c>
      <c r="C18" t="s">
        <v>175</v>
      </c>
      <c r="D18" s="24">
        <v>29515.05</v>
      </c>
    </row>
    <row r="19" spans="1:4" ht="12.75">
      <c r="A19">
        <v>16</v>
      </c>
      <c r="B19" t="s">
        <v>174</v>
      </c>
      <c r="C19" t="s">
        <v>175</v>
      </c>
      <c r="D19" s="24">
        <v>26980.67</v>
      </c>
    </row>
    <row r="20" spans="1:4" ht="12.75">
      <c r="A20">
        <v>17</v>
      </c>
      <c r="B20" t="s">
        <v>174</v>
      </c>
      <c r="C20" t="s">
        <v>175</v>
      </c>
      <c r="D20" s="24">
        <v>27084.68</v>
      </c>
    </row>
    <row r="21" spans="1:4" ht="12.75">
      <c r="A21">
        <v>18</v>
      </c>
      <c r="B21" t="s">
        <v>174</v>
      </c>
      <c r="C21" t="s">
        <v>175</v>
      </c>
      <c r="D21" s="24">
        <v>24893.600000000002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3">
      <selection activeCell="I30" sqref="I30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  <row r="4" spans="1:4" ht="14.25">
      <c r="A4" s="11">
        <v>1</v>
      </c>
      <c r="B4" s="11" t="s">
        <v>176</v>
      </c>
      <c r="C4" s="11" t="s">
        <v>177</v>
      </c>
      <c r="D4" s="11" t="s">
        <v>178</v>
      </c>
    </row>
    <row r="5" spans="1:4" ht="14.25">
      <c r="A5" s="11">
        <v>2</v>
      </c>
      <c r="B5" s="11" t="s">
        <v>176</v>
      </c>
      <c r="C5" s="11" t="s">
        <v>177</v>
      </c>
      <c r="D5" s="11" t="s">
        <v>178</v>
      </c>
    </row>
    <row r="6" spans="1:4" ht="14.25">
      <c r="A6" s="11">
        <v>3</v>
      </c>
      <c r="B6" s="11" t="s">
        <v>176</v>
      </c>
      <c r="C6" s="11" t="s">
        <v>177</v>
      </c>
      <c r="D6" s="11" t="s">
        <v>178</v>
      </c>
    </row>
    <row r="7" spans="1:4" ht="14.25">
      <c r="A7" s="11">
        <v>4</v>
      </c>
      <c r="B7" s="11" t="s">
        <v>176</v>
      </c>
      <c r="C7" s="11" t="s">
        <v>177</v>
      </c>
      <c r="D7" s="11" t="s">
        <v>178</v>
      </c>
    </row>
    <row r="8" spans="1:4" ht="14.25">
      <c r="A8" s="11">
        <v>5</v>
      </c>
      <c r="B8" s="11" t="s">
        <v>176</v>
      </c>
      <c r="C8" s="11" t="s">
        <v>177</v>
      </c>
      <c r="D8" s="11" t="s">
        <v>178</v>
      </c>
    </row>
    <row r="9" spans="1:4" ht="14.25">
      <c r="A9" s="11">
        <v>6</v>
      </c>
      <c r="B9" s="11" t="s">
        <v>176</v>
      </c>
      <c r="C9" s="11" t="s">
        <v>177</v>
      </c>
      <c r="D9" s="11" t="s">
        <v>178</v>
      </c>
    </row>
    <row r="10" spans="1:4" ht="14.25">
      <c r="A10" s="11">
        <v>7</v>
      </c>
      <c r="B10" s="11" t="s">
        <v>176</v>
      </c>
      <c r="C10" s="11" t="s">
        <v>177</v>
      </c>
      <c r="D10" s="11" t="s">
        <v>178</v>
      </c>
    </row>
    <row r="11" spans="1:4" ht="14.25">
      <c r="A11" s="11">
        <v>8</v>
      </c>
      <c r="B11" s="11" t="s">
        <v>176</v>
      </c>
      <c r="C11" s="11" t="s">
        <v>177</v>
      </c>
      <c r="D11" s="11" t="s">
        <v>178</v>
      </c>
    </row>
    <row r="12" spans="1:4" ht="14.25">
      <c r="A12" s="11">
        <v>9</v>
      </c>
      <c r="B12" s="11" t="s">
        <v>176</v>
      </c>
      <c r="C12" s="11" t="s">
        <v>177</v>
      </c>
      <c r="D12" s="11" t="s">
        <v>178</v>
      </c>
    </row>
    <row r="13" spans="1:4" ht="14.25">
      <c r="A13" s="11">
        <v>10</v>
      </c>
      <c r="B13" s="11" t="s">
        <v>176</v>
      </c>
      <c r="C13" s="11" t="s">
        <v>177</v>
      </c>
      <c r="D13" s="11" t="s">
        <v>178</v>
      </c>
    </row>
    <row r="14" spans="1:4" ht="14.25">
      <c r="A14" s="11">
        <v>11</v>
      </c>
      <c r="B14" s="11" t="s">
        <v>176</v>
      </c>
      <c r="C14" s="11" t="s">
        <v>177</v>
      </c>
      <c r="D14" s="11" t="s">
        <v>178</v>
      </c>
    </row>
    <row r="15" spans="1:4" ht="14.25">
      <c r="A15" s="11">
        <v>12</v>
      </c>
      <c r="B15" s="11" t="s">
        <v>176</v>
      </c>
      <c r="C15" s="11" t="s">
        <v>177</v>
      </c>
      <c r="D15" s="11" t="s">
        <v>178</v>
      </c>
    </row>
    <row r="16" spans="1:4" ht="14.25">
      <c r="A16" s="11">
        <v>13</v>
      </c>
      <c r="B16" s="11" t="s">
        <v>176</v>
      </c>
      <c r="C16" s="11" t="s">
        <v>177</v>
      </c>
      <c r="D16" s="11" t="s">
        <v>178</v>
      </c>
    </row>
    <row r="17" spans="1:4" ht="14.25">
      <c r="A17" s="11">
        <v>14</v>
      </c>
      <c r="B17" s="11" t="s">
        <v>176</v>
      </c>
      <c r="C17" s="11" t="s">
        <v>177</v>
      </c>
      <c r="D17" s="11" t="s">
        <v>178</v>
      </c>
    </row>
    <row r="18" spans="1:4" ht="14.25">
      <c r="A18" s="11">
        <v>15</v>
      </c>
      <c r="B18" s="11" t="s">
        <v>176</v>
      </c>
      <c r="C18" s="11" t="s">
        <v>177</v>
      </c>
      <c r="D18" s="11" t="s">
        <v>178</v>
      </c>
    </row>
    <row r="19" spans="1:4" ht="14.25">
      <c r="A19" s="11">
        <v>16</v>
      </c>
      <c r="B19" s="11" t="s">
        <v>176</v>
      </c>
      <c r="C19" s="11" t="s">
        <v>177</v>
      </c>
      <c r="D19" s="11" t="s">
        <v>178</v>
      </c>
    </row>
    <row r="20" spans="1:4" ht="14.25">
      <c r="A20" s="11">
        <v>17</v>
      </c>
      <c r="B20" s="11" t="s">
        <v>176</v>
      </c>
      <c r="C20" s="11" t="s">
        <v>177</v>
      </c>
      <c r="D20" s="11" t="s">
        <v>178</v>
      </c>
    </row>
    <row r="21" spans="1:4" ht="14.25">
      <c r="A21" s="11">
        <v>18</v>
      </c>
      <c r="B21" s="11" t="s">
        <v>176</v>
      </c>
      <c r="C21" s="11" t="s">
        <v>177</v>
      </c>
      <c r="D21" s="11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4.25">
      <c r="A4" s="11">
        <v>1</v>
      </c>
      <c r="B4" s="11" t="s">
        <v>174</v>
      </c>
      <c r="C4" s="12">
        <v>0</v>
      </c>
      <c r="D4" s="11" t="s">
        <v>171</v>
      </c>
    </row>
    <row r="5" spans="1:4" ht="14.25">
      <c r="A5" s="11">
        <v>2</v>
      </c>
      <c r="B5" s="11" t="s">
        <v>174</v>
      </c>
      <c r="C5" s="12">
        <v>0</v>
      </c>
      <c r="D5" s="11" t="s">
        <v>171</v>
      </c>
    </row>
    <row r="6" spans="1:4" ht="14.25">
      <c r="A6" s="11">
        <v>3</v>
      </c>
      <c r="B6" s="11" t="s">
        <v>174</v>
      </c>
      <c r="C6" s="12">
        <v>0</v>
      </c>
      <c r="D6" s="11" t="s">
        <v>171</v>
      </c>
    </row>
    <row r="7" spans="1:4" ht="14.25">
      <c r="A7" s="11">
        <v>4</v>
      </c>
      <c r="B7" s="11" t="s">
        <v>174</v>
      </c>
      <c r="C7" s="12">
        <v>0</v>
      </c>
      <c r="D7" s="11" t="s">
        <v>171</v>
      </c>
    </row>
    <row r="8" spans="1:4" ht="14.25">
      <c r="A8" s="11">
        <v>5</v>
      </c>
      <c r="B8" s="11" t="s">
        <v>174</v>
      </c>
      <c r="C8" s="12">
        <v>0</v>
      </c>
      <c r="D8" s="11" t="s">
        <v>171</v>
      </c>
    </row>
    <row r="9" spans="1:4" ht="14.25">
      <c r="A9" s="11">
        <v>6</v>
      </c>
      <c r="B9" s="11" t="s">
        <v>174</v>
      </c>
      <c r="C9" s="12">
        <v>0</v>
      </c>
      <c r="D9" s="11" t="s">
        <v>171</v>
      </c>
    </row>
    <row r="10" spans="1:4" ht="14.25">
      <c r="A10" s="11">
        <v>7</v>
      </c>
      <c r="B10" s="11" t="s">
        <v>174</v>
      </c>
      <c r="C10" s="12">
        <v>0</v>
      </c>
      <c r="D10" s="11" t="s">
        <v>171</v>
      </c>
    </row>
    <row r="11" spans="1:4" ht="14.25">
      <c r="A11" s="11">
        <v>8</v>
      </c>
      <c r="B11" s="11" t="s">
        <v>174</v>
      </c>
      <c r="C11" s="12">
        <v>0</v>
      </c>
      <c r="D11" s="11" t="s">
        <v>171</v>
      </c>
    </row>
    <row r="12" spans="1:4" ht="14.25">
      <c r="A12" s="11">
        <v>9</v>
      </c>
      <c r="B12" s="11" t="s">
        <v>174</v>
      </c>
      <c r="C12" s="12">
        <v>0</v>
      </c>
      <c r="D12" s="11" t="s">
        <v>171</v>
      </c>
    </row>
    <row r="13" spans="1:4" ht="14.25">
      <c r="A13" s="11">
        <v>10</v>
      </c>
      <c r="B13" s="11" t="s">
        <v>174</v>
      </c>
      <c r="C13" s="12">
        <v>0</v>
      </c>
      <c r="D13" s="11" t="s">
        <v>171</v>
      </c>
    </row>
    <row r="14" spans="1:4" ht="14.25">
      <c r="A14" s="11">
        <v>11</v>
      </c>
      <c r="B14" s="11" t="s">
        <v>174</v>
      </c>
      <c r="C14" s="12">
        <v>0</v>
      </c>
      <c r="D14" s="11" t="s">
        <v>171</v>
      </c>
    </row>
    <row r="15" spans="1:4" ht="14.25">
      <c r="A15" s="11">
        <v>12</v>
      </c>
      <c r="B15" s="11" t="s">
        <v>174</v>
      </c>
      <c r="C15" s="12">
        <v>0</v>
      </c>
      <c r="D15" s="11" t="s">
        <v>171</v>
      </c>
    </row>
    <row r="16" spans="1:4" ht="14.25">
      <c r="A16" s="11">
        <v>13</v>
      </c>
      <c r="B16" s="11" t="s">
        <v>174</v>
      </c>
      <c r="C16" s="12">
        <v>0</v>
      </c>
      <c r="D16" s="11" t="s">
        <v>171</v>
      </c>
    </row>
    <row r="17" spans="1:4" ht="14.25">
      <c r="A17" s="11">
        <v>14</v>
      </c>
      <c r="B17" s="11" t="s">
        <v>174</v>
      </c>
      <c r="C17" s="12">
        <v>0</v>
      </c>
      <c r="D17" s="11" t="s">
        <v>171</v>
      </c>
    </row>
    <row r="18" spans="1:4" ht="14.25">
      <c r="A18" s="11">
        <v>15</v>
      </c>
      <c r="B18" s="11" t="s">
        <v>174</v>
      </c>
      <c r="C18" s="12">
        <v>0</v>
      </c>
      <c r="D18" s="11" t="s">
        <v>171</v>
      </c>
    </row>
    <row r="19" spans="1:4" ht="14.25">
      <c r="A19" s="18">
        <v>16</v>
      </c>
      <c r="B19" s="11" t="s">
        <v>174</v>
      </c>
      <c r="C19" s="12">
        <v>0</v>
      </c>
      <c r="D19" s="11" t="s">
        <v>171</v>
      </c>
    </row>
    <row r="20" spans="1:4" ht="14.25">
      <c r="A20" s="18">
        <v>17</v>
      </c>
      <c r="B20" s="11" t="s">
        <v>174</v>
      </c>
      <c r="C20" s="12">
        <v>0</v>
      </c>
      <c r="D20" s="11" t="s">
        <v>171</v>
      </c>
    </row>
    <row r="21" spans="1:4" ht="14.25">
      <c r="A21" s="18">
        <v>18</v>
      </c>
      <c r="B21" s="11" t="s">
        <v>174</v>
      </c>
      <c r="C21" s="12">
        <v>0</v>
      </c>
      <c r="D21" s="11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RECTIFACIONES JASSO</dc:creator>
  <cp:keywords/>
  <dc:description/>
  <cp:lastModifiedBy>Usuario</cp:lastModifiedBy>
  <dcterms:created xsi:type="dcterms:W3CDTF">2017-04-27T23:42:28Z</dcterms:created>
  <dcterms:modified xsi:type="dcterms:W3CDTF">2017-09-28T17:22:09Z</dcterms:modified>
  <cp:category/>
  <cp:version/>
  <cp:contentType/>
  <cp:contentStatus/>
</cp:coreProperties>
</file>