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<sst xmlns="http://schemas.openxmlformats.org/spreadsheetml/2006/main" count="707" uniqueCount="297">
  <si>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</si>
  <si>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</si>
  <si>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</si>
  <si>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</si>
  <si>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</si>
  <si>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</si>
  <si>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</si>
  <si>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</si>
  <si>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</si>
  <si>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</si>
  <si>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</si>
  <si>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</si>
  <si>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</si>
  <si>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</si>
  <si>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</si>
  <si>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</si>
  <si>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</si>
  <si>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</si>
  <si>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</si>
  <si>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</si>
  <si>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</si>
  <si>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</si>
  <si>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</si>
  <si>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</si>
  <si>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</si>
  <si>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</si>
  <si>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</si>
  <si>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</si>
  <si>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</si>
  <si>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</si>
  <si>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</si>
  <si>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</si>
  <si>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</si>
  <si>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</si>
  <si>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</si>
  <si>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</si>
  <si>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</si>
  <si>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</si>
  <si>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</si>
  <si>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</si>
  <si>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</si>
  <si>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</si>
  <si>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</si>
  <si>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</si>
  <si>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</si>
  <si>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</si>
  <si>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</si>
  <si>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</si>
  <si>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</si>
  <si>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</si>
  <si>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</si>
  <si>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</si>
  <si>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</si>
  <si>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</si>
  <si>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</si>
  <si>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</si>
  <si>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</si>
  <si>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</si>
  <si>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</si>
  <si>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</si>
  <si>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</si>
  <si>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</si>
  <si>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</si>
  <si>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</si>
  <si>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</si>
  <si>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</si>
  <si>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</si>
  <si>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</si>
  <si>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</si>
  <si>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</si>
  <si>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</si>
  <si>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</si>
  <si>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</si>
  <si>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</si>
  <si>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</si>
  <si>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</si>
  <si>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</si>
  <si>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</si>
  <si>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</si>
  <si>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</si>
  <si>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</si>
  <si>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</si>
  <si>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</si>
  <si>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</si>
  <si>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</si>
  <si>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</si>
  <si>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</si>
  <si>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</si>
  <si>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</si>
  <si>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</si>
  <si>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</si>
  <si>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</si>
  <si>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</si>
  <si>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</si>
  <si>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</si>
  <si>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</si>
  <si>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</si>
  <si>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</si>
  <si>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</si>
  <si>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</si>
  <si>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</si>
  <si>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</si>
  <si>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</si>
  <si>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</si>
  <si>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</si>
  <si>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</si>
  <si>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</si>
  <si>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</si>
  <si>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</si>
  <si>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</si>
  <si>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</si>
  <si>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</si>
  <si>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</si>
  <si>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</si>
  <si>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</si>
  <si>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</si>
  <si>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</si>
  <si>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</si>
  <si>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</si>
  <si>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</si>
  <si>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</si>
  <si>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</si>
  <si>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</si>
  <si>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</si>
  <si>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</si>
  <si>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</si>
  <si>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</si>
  <si>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</si>
  <si>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</si>
  <si>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</si>
  <si>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</si>
  <si>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</si>
  <si>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</si>
  <si>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</si>
  <si>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</si>
  <si>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</si>
  <si>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</si>
  <si>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</si>
  <si>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</si>
  <si>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</si>
  <si>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</si>
  <si>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</si>
  <si>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</si>
  <si>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</si>
  <si>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</si>
  <si>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</si>
  <si>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</si>
  <si>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</si>
  <si>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</si>
  <si>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</si>
  <si>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</si>
  <si>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</si>
  <si>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</si>
  <si>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</si>
  <si>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</si>
  <si>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</si>
  <si>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</si>
  <si>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</si>
  <si>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</si>
  <si>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</si>
  <si>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</si>
  <si>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</si>
  <si>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</si>
  <si>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</si>
  <si>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</si>
  <si>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</si>
  <si>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</si>
  <si>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</si>
  <si>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</si>
  <si>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</si>
  <si>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</si>
  <si>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</si>
  <si>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</si>
  <si>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</si>
  <si>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</si>
  <si>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</si>
  <si>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</si>
  <si>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</si>
  <si>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</si>
  <si>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</si>
  <si>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>PALACIO MPAL.</t>
  </si>
  <si>
    <t>S/N</t>
  </si>
  <si>
    <t>VILLA DE ARISTA</t>
  </si>
  <si>
    <t>CENTRO</t>
  </si>
  <si>
    <t>SAN LUIS Potosí</t>
  </si>
  <si>
    <t>secretariamunicipalvilladearista@hotmail.com</t>
  </si>
  <si>
    <t>9:00 a 4:00 PM</t>
  </si>
  <si>
    <t>HIDALGO</t>
  </si>
  <si>
    <t>NINGUNO</t>
  </si>
  <si>
    <t>NO SE CUENTA CON UN SISTEMA PARA ELABORAR EL TRAMITE</t>
  </si>
  <si>
    <t>NO SE GENERO INFORMACIÓN ADICIONAL</t>
  </si>
  <si>
    <t>LEY DE INGRESOS DEL MUNICIPIO DE VILLA DE ARISTA. S.L.P, PARA EL EJERCICIO FISCAL 2017</t>
  </si>
  <si>
    <t>TESORERIA MUNICIPAL</t>
  </si>
  <si>
    <t>EL TRAMITE NUNCA ES NEGATIVO</t>
  </si>
  <si>
    <t>Solicitud de estacionamiento con exclusividad</t>
  </si>
  <si>
    <t>Disponer de un espacio exclusivocon medidas de 2.5 x 3 metros en la via publica para fines de utilizarlo como estacionamiento o establecer algun objeto con fines de comercio.</t>
  </si>
  <si>
    <r>
      <rPr>
        <b/>
        <sz val="10"/>
        <rFont val="Arial"/>
        <family val="2"/>
      </rPr>
      <t>1.-</t>
    </r>
    <r>
      <rPr>
        <sz val="10"/>
        <rFont val="Arial"/>
        <family val="0"/>
      </rPr>
      <t xml:space="preserve"> Solicitud por escrito donde especifica el lugar y razones por las que necesitael espacio.                                   </t>
    </r>
    <r>
      <rPr>
        <b/>
        <sz val="10"/>
        <rFont val="Arial"/>
        <family val="2"/>
      </rPr>
      <t xml:space="preserve">2.- </t>
    </r>
    <r>
      <rPr>
        <sz val="10"/>
        <rFont val="Arial"/>
        <family val="0"/>
      </rPr>
      <t>Cubrir el pago correspondiente del derecho a gozar de un cajon de estacionamiento.</t>
    </r>
  </si>
  <si>
    <r>
      <rPr>
        <b/>
        <sz val="10"/>
        <rFont val="Arial"/>
        <family val="2"/>
      </rPr>
      <t>1.- C</t>
    </r>
    <r>
      <rPr>
        <sz val="10"/>
        <rFont val="Arial"/>
        <family val="2"/>
      </rPr>
      <t xml:space="preserve">redencial de INE. </t>
    </r>
    <r>
      <rPr>
        <b/>
        <sz val="10"/>
        <rFont val="Arial"/>
        <family val="2"/>
      </rPr>
      <t>2.- C</t>
    </r>
    <r>
      <rPr>
        <sz val="10"/>
        <rFont val="Arial"/>
        <family val="2"/>
      </rPr>
      <t>omprobante de domicilio.</t>
    </r>
  </si>
  <si>
    <t>3 dias</t>
  </si>
  <si>
    <t>Anual</t>
  </si>
  <si>
    <t>18 de Marzo</t>
  </si>
  <si>
    <t>Villa de Arista</t>
  </si>
  <si>
    <t>San Luis Potosi</t>
  </si>
  <si>
    <t>(486)86-206-75</t>
  </si>
  <si>
    <t>seguridadpublicavilladearista@gmail.com</t>
  </si>
  <si>
    <t>07:00 a 16:00 de lunes a viernes</t>
  </si>
  <si>
    <t>Ley Organica Del Municipio Libre Del Estado De San Luis Potosi.           Ley de Ingresos Del Municipio De Villa De Arista</t>
  </si>
  <si>
    <t>Articulo 24° de la Ley de Ingresos Del Municipio De Villa De Arista</t>
  </si>
  <si>
    <t>Recibir un trato digno, amable y sin descriminación alguna por parte de los servidores y si el tramite es negativo puede volver a solicitarlo y pedir los motivos de la negacion.</t>
  </si>
  <si>
    <t>Centro</t>
  </si>
  <si>
    <t>Permiso para circular sin placas y sin tarjeta de circulacion</t>
  </si>
  <si>
    <t>Se le otorga al interesado un permiso para circular sin placas y sin tarjeta de circulacion por un periodo de 30 dias apartir de la fecha que se expide.</t>
  </si>
  <si>
    <r>
      <rPr>
        <b/>
        <sz val="10"/>
        <rFont val="Arial"/>
        <family val="2"/>
      </rPr>
      <t xml:space="preserve">1.- </t>
    </r>
    <r>
      <rPr>
        <sz val="10"/>
        <rFont val="Arial"/>
        <family val="0"/>
      </rPr>
      <t>Factura del vehiculo al que se le expedira el permiso correspondiente.</t>
    </r>
    <r>
      <rPr>
        <b/>
        <sz val="10"/>
        <rFont val="Arial"/>
        <family val="2"/>
      </rPr>
      <t xml:space="preserve">                                2.-</t>
    </r>
    <r>
      <rPr>
        <sz val="10"/>
        <rFont val="Arial"/>
        <family val="2"/>
      </rPr>
      <t xml:space="preserve"> Q</t>
    </r>
    <r>
      <rPr>
        <sz val="10"/>
        <rFont val="Arial"/>
        <family val="0"/>
      </rPr>
      <t xml:space="preserve">ue el vehiculo sea nacional o en su defecto extranjero legalizado.     </t>
    </r>
    <r>
      <rPr>
        <b/>
        <sz val="10"/>
        <rFont val="Arial"/>
        <family val="2"/>
      </rPr>
      <t xml:space="preserve"> 3.- </t>
    </r>
    <r>
      <rPr>
        <sz val="10"/>
        <rFont val="Arial"/>
        <family val="2"/>
      </rPr>
      <t>Que</t>
    </r>
    <r>
      <rPr>
        <sz val="10"/>
        <rFont val="Arial"/>
        <family val="0"/>
      </rPr>
      <t xml:space="preserve"> el vehiculo no cuente con reporte de robo.</t>
    </r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</si>
  <si>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Credencial de INE.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Comprobante de domicilio.</t>
    </r>
  </si>
  <si>
    <t>30 dias</t>
  </si>
  <si>
    <t xml:space="preserve">Ley de Transito del Estado De San Luis Potosi                                  Ley de Ingresos Del Municipio De Villa De Arista      </t>
  </si>
  <si>
    <t>Articulo 21° de la Ley de Ingresos Del Municipio De Villa De Arista</t>
  </si>
  <si>
    <t>Solicitud de Seguridad en eventos publicos o privados</t>
  </si>
  <si>
    <t>Darle seguridad y vigilancia en sus eventos privados durante el inicio hasta el termino del mismo.</t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</si>
  <si>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Contar con equipo de asistencia medica o primeros auxilios.             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Las bebidas con contenido de alcohol deberan servirse en vasos plasticos.                                             </t>
    </r>
    <r>
      <rPr>
        <b/>
        <sz val="10"/>
        <rFont val="Arial"/>
        <family val="2"/>
      </rPr>
      <t>3.</t>
    </r>
    <r>
      <rPr>
        <sz val="10"/>
        <rFont val="Arial"/>
        <family val="2"/>
      </rPr>
      <t>- Contar con seguridad privada.</t>
    </r>
  </si>
  <si>
    <r>
      <rPr>
        <b/>
        <sz val="10"/>
        <rFont val="Arial"/>
        <family val="2"/>
      </rPr>
      <t xml:space="preserve">1.- </t>
    </r>
    <r>
      <rPr>
        <sz val="10"/>
        <rFont val="Arial"/>
        <family val="2"/>
      </rPr>
      <t xml:space="preserve">Credencial de INE.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Comprobante de domicilio.                       </t>
    </r>
  </si>
  <si>
    <t>1 dia</t>
  </si>
  <si>
    <t xml:space="preserve">Ley de Ingresos Del Municipio De Villa De Arista      </t>
  </si>
  <si>
    <t>Articulo 21° Fraccion IV de la Ley de Ingresos Del Municipio De Villa De Arista</t>
  </si>
  <si>
    <t>Constancia de no infraccion</t>
  </si>
  <si>
    <t>Darle ala persona interesada una constancia donde se especifica que dentro del municipio de Villa de Arista no ha incumplido en infracciones al reglamento de transito municipal.</t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</si>
  <si>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No adeudar algun pago con motivo de infracciones al reglamento de transito municipal.</t>
    </r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</si>
  <si>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Credencial de INE.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Comprobante de domicilio.                       </t>
    </r>
    <r>
      <rPr>
        <b/>
        <sz val="10"/>
        <rFont val="Arial"/>
        <family val="2"/>
      </rPr>
      <t>3.-</t>
    </r>
    <r>
      <rPr>
        <sz val="10"/>
        <rFont val="Arial"/>
        <family val="2"/>
      </rPr>
      <t xml:space="preserve"> Presentar la documentacion del vehiculo del que se le hara la constancia de no infraccion. </t>
    </r>
  </si>
  <si>
    <t>No aplica</t>
  </si>
  <si>
    <t xml:space="preserve">Ley de Ingresos Del Municipio De Villa De Arista   </t>
  </si>
  <si>
    <t>Articulo 21° Fraccion VI de la Ley de Ingresos Del Municipio De Villa De Arista</t>
  </si>
  <si>
    <t>SEGURIDAD PUBLICA</t>
  </si>
  <si>
    <t>Solicitudes de Información</t>
  </si>
  <si>
    <t>Conocer en que y como se gastan los recursos por parte del H. Ayuntamiento</t>
  </si>
  <si>
    <t>Realizar su socilitud mediante el SISTEMA INFOMEX o por correo electronico</t>
  </si>
  <si>
    <t>Ninguno</t>
  </si>
  <si>
    <t>http://www.cegaipslp.org.mx/webcegaip.nsf/af56201fa851b94c862580be005c7aa5/7BF8548E0678F2B48625811F00499500?OpenDocument</t>
  </si>
  <si>
    <t xml:space="preserve">Realizar su socilitud en las oficinas de la unidad de transparencia </t>
  </si>
  <si>
    <t>10 dias</t>
  </si>
  <si>
    <t>UNIDAD DE TRANSPARENCIA</t>
  </si>
  <si>
    <t>9:00AM  A 4:00PM</t>
  </si>
  <si>
    <t>uipvilladearistaslp@hotmail.com</t>
  </si>
  <si>
    <t>gratuito</t>
  </si>
  <si>
    <t>ARTICULO 53 LEY DE TRANSPARENCIA Y ACCESO A LA INFORMACION PUBLICA DEL ESTADO DE SAN LUIS POTOSI</t>
  </si>
  <si>
    <t>EN CASO DE NEGATIVA A SU SOLICITUD PUEDE ACUDIR A LA CEGAIP E INTERPONER UNA QUEJA O MEDIANTE EL PORTAL DE TRANSPARENCIA.</t>
  </si>
  <si>
    <t>PALACIO MUNICIPAL</t>
  </si>
  <si>
    <t>SAN LUIS POTOSI</t>
  </si>
  <si>
    <t>CATASTRO2015-2018@HOTMAIL.COM</t>
  </si>
  <si>
    <t>9:00 A 4:00PM</t>
  </si>
  <si>
    <t>PERIODICO OFICIAL DEL GOBIERNO DEL ESTADO</t>
  </si>
  <si>
    <t>ART. 33 LEY DE INGRESOS DEL MUNICIPIO DE VILLA DE ARISTA</t>
  </si>
  <si>
    <t xml:space="preserve">PALACIO MUNICIPAL </t>
  </si>
  <si>
    <t>ART. 30 LEY DE INGRESOS DEL MUNICIPIO DE VILLA DE ARISTA</t>
  </si>
  <si>
    <t>CATASTRO MUNICIPAL</t>
  </si>
  <si>
    <t>NO SE REQUIERE FORMATO</t>
  </si>
  <si>
    <t>Registro de fierro</t>
  </si>
  <si>
    <t>Carta de origen</t>
  </si>
  <si>
    <t>Constancia de residencia</t>
  </si>
  <si>
    <t>Carta de identidad</t>
  </si>
  <si>
    <t>Avaluos</t>
  </si>
  <si>
    <t>Nomenclaturas</t>
  </si>
  <si>
    <t>Permisos de subdivicion</t>
  </si>
  <si>
    <t>Solicitar el tramite y pagarlo</t>
  </si>
  <si>
    <t>Copia de acta de nacimiento, comprobante de domicilio y dos fotografias tamaño infantil</t>
  </si>
  <si>
    <t>2 dias</t>
  </si>
  <si>
    <t>4 dias</t>
  </si>
  <si>
    <t>Realizar el pago del trámite</t>
  </si>
  <si>
    <t>Solicitar el trámite, traer número de los vecinos</t>
  </si>
  <si>
    <t>Copia de escritura primordial, copia de plano con medidas</t>
  </si>
  <si>
    <t>Población en general</t>
  </si>
  <si>
    <t>Identificación para la persona</t>
  </si>
  <si>
    <t>Puede usarla como comprobante de domicilio</t>
  </si>
  <si>
    <t>Para demostrar que es originario del municipio</t>
  </si>
  <si>
    <t>Para poder herrar animales</t>
  </si>
  <si>
    <t>Conocer el valor catastral de tu predio, iniciar el trámite para compraventa</t>
  </si>
  <si>
    <t>Identificación del predio, tramite de luz</t>
  </si>
  <si>
    <t>Poder dividir su predio ( lotes)</t>
  </si>
  <si>
    <t>Tramite</t>
  </si>
  <si>
    <t>Constancia</t>
  </si>
  <si>
    <t>Administrativo</t>
  </si>
  <si>
    <t>Solicitud</t>
  </si>
  <si>
    <t>Permiso</t>
  </si>
  <si>
    <t>Copia de escrituras, recibo de pago actual</t>
  </si>
  <si>
    <t>Plano de ubicación de predio</t>
  </si>
  <si>
    <t>Escrituras, y medidas del terreno a dividir con colindancias</t>
  </si>
  <si>
    <t>6 meses</t>
  </si>
  <si>
    <t>7 meses</t>
  </si>
  <si>
    <t>8 meses</t>
  </si>
  <si>
    <t>9 meses</t>
  </si>
  <si>
    <t>Indefinido</t>
  </si>
  <si>
    <t>http://www.cegaipslp.org.mx/webcegaip.nsf/af56201fa851b94c862580be005c7aa5/03E5E11A0FB58E2D862581690056D540?OpenDocument</t>
  </si>
  <si>
    <t>http://www.cegaipslp.org.mx/webcegaip.nsf/af56201fa851b94c862580be005c7aa5/FAA74257E31257E2862581690056EB58?OpenDocument</t>
  </si>
  <si>
    <t>http://www.cegaipslp.org.mx/webcegaip.nsf/af56201fa851b94c862580be005c7aa5/91E282830214E390862581690056F8CD?OpenDocument</t>
  </si>
  <si>
    <t>http://www.cegaipslp.org.mx/webcegaip.nsf/af56201fa851b94c862580be005c7aa5/DF58CE81119599888625816900570C9C?OpenDocument</t>
  </si>
  <si>
    <t>http://www.cegaipslp.org.mx/webcegaip.nsf/af56201fa851b94c862580be005c7aa5/858B2501E4BF0BCD8625816900571E84?OpenDocument</t>
  </si>
  <si>
    <t>http://www.cegaipslp.org.mx/webcegaip.nsf/af56201fa851b94c862580be005c7aa5/DD8C58AA544DB26E8625816900572B4D?OpenDocument</t>
  </si>
  <si>
    <t>http://www.cegaipslp.org.mx/webcegaip.nsf/af56201fa851b94c862580be005c7aa5/336AA2D551B02E4B8625816900573B0C?OpenDocument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</si>
</sst>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1" fillId="0" borderId="0" xfId="45" applyFont="1" applyAlignment="1" applyProtection="1">
      <alignment horizontal="left" vertical="center"/>
      <protection/>
    </xf>
    <xf numFmtId="0" fontId="31" fillId="0" borderId="0" xfId="45" applyAlignment="1" applyProtection="1">
      <alignment horizontal="left"/>
      <protection/>
    </xf>
    <xf numFmtId="0" fontId="31" fillId="0" borderId="0" xfId="45" applyFill="1" applyAlignment="1" applyProtection="1">
      <alignment horizontal="left"/>
      <protection/>
    </xf>
    <xf numFmtId="170" fontId="0" fillId="0" borderId="0" xfId="50" applyFont="1" applyAlignment="1" applyProtection="1">
      <alignment horizontal="left" vertical="center"/>
      <protection/>
    </xf>
    <xf numFmtId="170" fontId="0" fillId="0" borderId="0" xfId="50" applyFont="1" applyFill="1" applyAlignment="1" applyProtection="1">
      <alignment horizontal="left"/>
      <protection/>
    </xf>
    <xf numFmtId="170" fontId="0" fillId="0" borderId="0" xfId="5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35" borderId="0" xfId="45" applyFill="1" applyAlignment="1" applyProtection="1">
      <alignment horizontal="left"/>
      <protection/>
    </xf>
    <xf numFmtId="0" fontId="0" fillId="35" borderId="0" xfId="0" applyFont="1" applyFill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municipalvilladearista@hotmail.com" TargetMode="External" /><Relationship Id="rId2" Type="http://schemas.openxmlformats.org/officeDocument/2006/relationships/hyperlink" Target="mailto:secretariamunicipalvilladearista@hotmail.com" TargetMode="External" /><Relationship Id="rId3" Type="http://schemas.openxmlformats.org/officeDocument/2006/relationships/hyperlink" Target="mailto:secretariamunicipalvilladearista@hotmail.com" TargetMode="External" /><Relationship Id="rId4" Type="http://schemas.openxmlformats.org/officeDocument/2006/relationships/hyperlink" Target="mailto:secretariamunicipalvilladearista@hotmail.com" TargetMode="External" /><Relationship Id="rId5" Type="http://schemas.openxmlformats.org/officeDocument/2006/relationships/hyperlink" Target="mailto:seguridadpublicavilladearista@gmail.com" TargetMode="External" /><Relationship Id="rId6" Type="http://schemas.openxmlformats.org/officeDocument/2006/relationships/hyperlink" Target="mailto:seguridadpublicavilladearista@gmail.com" TargetMode="External" /><Relationship Id="rId7" Type="http://schemas.openxmlformats.org/officeDocument/2006/relationships/hyperlink" Target="mailto:seguridadpublicavilladearista@gmail.com" TargetMode="External" /><Relationship Id="rId8" Type="http://schemas.openxmlformats.org/officeDocument/2006/relationships/hyperlink" Target="mailto:seguridadpublicavilladearista@gmail.com" TargetMode="External" /><Relationship Id="rId9" Type="http://schemas.openxmlformats.org/officeDocument/2006/relationships/hyperlink" Target="mailto:seguridadpublicavilladearista@gmail.com" TargetMode="External" /><Relationship Id="rId10" Type="http://schemas.openxmlformats.org/officeDocument/2006/relationships/hyperlink" Target="mailto:seguridadpublicavilladearista@gmail.com" TargetMode="External" /><Relationship Id="rId11" Type="http://schemas.openxmlformats.org/officeDocument/2006/relationships/hyperlink" Target="mailto:seguridadpublicavilladearista@gmail.com" TargetMode="External" /><Relationship Id="rId12" Type="http://schemas.openxmlformats.org/officeDocument/2006/relationships/hyperlink" Target="mailto:seguridadpublicavilladearista@gmail.com" TargetMode="External" /><Relationship Id="rId13" Type="http://schemas.openxmlformats.org/officeDocument/2006/relationships/hyperlink" Target="http://www.cegaipslp.org.mx/webcegaip.nsf/af56201fa851b94c862580be005c7aa5/7BF8548E0678F2B48625811F00499500?OpenDocument" TargetMode="External" /><Relationship Id="rId14" Type="http://schemas.openxmlformats.org/officeDocument/2006/relationships/hyperlink" Target="http://www.cegaipslp.org.mx/webcegaip.nsf/af56201fa851b94c862580be005c7aa5/7BF8548E0678F2B48625811F00499500?OpenDocument" TargetMode="External" /><Relationship Id="rId15" Type="http://schemas.openxmlformats.org/officeDocument/2006/relationships/hyperlink" Target="mailto:uipvilladearistaslp@hotmail.com" TargetMode="External" /><Relationship Id="rId16" Type="http://schemas.openxmlformats.org/officeDocument/2006/relationships/hyperlink" Target="mailto:uipvilladearistaslp@hotmail.com" TargetMode="External" /><Relationship Id="rId17" Type="http://schemas.openxmlformats.org/officeDocument/2006/relationships/hyperlink" Target="mailto:uipvilladearistaslp@hotmail.com" TargetMode="External" /><Relationship Id="rId18" Type="http://schemas.openxmlformats.org/officeDocument/2006/relationships/hyperlink" Target="mailto:uipvilladearistaslp@hotmail.com" TargetMode="External" /><Relationship Id="rId19" Type="http://schemas.openxmlformats.org/officeDocument/2006/relationships/hyperlink" Target="mailto:CATASTRO2015-2018@HOTMAIL.COM" TargetMode="External" /><Relationship Id="rId20" Type="http://schemas.openxmlformats.org/officeDocument/2006/relationships/hyperlink" Target="mailto:CATASTRO2015-2018@HOTMAIL.COM" TargetMode="External" /><Relationship Id="rId21" Type="http://schemas.openxmlformats.org/officeDocument/2006/relationships/hyperlink" Target="mailto:CATASTRO2015-2018@HOTMAIL.COM" TargetMode="External" /><Relationship Id="rId22" Type="http://schemas.openxmlformats.org/officeDocument/2006/relationships/hyperlink" Target="mailto:CATASTRO2015-2018@HOTMAIL.COM" TargetMode="External" /><Relationship Id="rId23" Type="http://schemas.openxmlformats.org/officeDocument/2006/relationships/hyperlink" Target="mailto:CATASTRO2015-2018@HOTMAIL.COM" TargetMode="External" /><Relationship Id="rId24" Type="http://schemas.openxmlformats.org/officeDocument/2006/relationships/hyperlink" Target="mailto:CATASTRO2015-2018@HOTMAIL.COM" TargetMode="External" /><Relationship Id="rId25" Type="http://schemas.openxmlformats.org/officeDocument/2006/relationships/hyperlink" Target="http://www.cegaipslp.org.mx/webcegaip.nsf/af56201fa851b94c862580be005c7aa5/91E282830214E390862581690056F8CD?OpenDocument" TargetMode="External" /><Relationship Id="rId26" Type="http://schemas.openxmlformats.org/officeDocument/2006/relationships/hyperlink" Target="http://www.cegaipslp.org.mx/webcegaip.nsf/af56201fa851b94c862580be005c7aa5/03E5E11A0FB58E2D862581690056D540?OpenDocument" TargetMode="External" /><Relationship Id="rId27" Type="http://schemas.openxmlformats.org/officeDocument/2006/relationships/hyperlink" Target="http://www.cegaipslp.org.mx/webcegaip.nsf/af56201fa851b94c862580be005c7aa5/FAA74257E31257E2862581690056EB58?OpenDocument" TargetMode="External" /><Relationship Id="rId28" Type="http://schemas.openxmlformats.org/officeDocument/2006/relationships/hyperlink" Target="http://www.cegaipslp.org.mx/webcegaip.nsf/af56201fa851b94c862580be005c7aa5/DF58CE81119599888625816900570C9C?OpenDocument" TargetMode="External" /><Relationship Id="rId29" Type="http://schemas.openxmlformats.org/officeDocument/2006/relationships/hyperlink" Target="http://www.cegaipslp.org.mx/webcegaip.nsf/af56201fa851b94c862580be005c7aa5/858B2501E4BF0BCD8625816900571E84?OpenDocument" TargetMode="External" /><Relationship Id="rId30" Type="http://schemas.openxmlformats.org/officeDocument/2006/relationships/hyperlink" Target="http://www.cegaipslp.org.mx/webcegaip.nsf/af56201fa851b94c862580be005c7aa5/DD8C58AA544DB26E8625816900572B4D?OpenDocument" TargetMode="External" /><Relationship Id="rId31" Type="http://schemas.openxmlformats.org/officeDocument/2006/relationships/hyperlink" Target="http://www.cegaipslp.org.mx/webcegaip.nsf/af56201fa851b94c862580be005c7aa5/336AA2D551B02E4B8625816900573B0C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"/>
  <sheetViews>
    <sheetView tabSelected="1" zoomScale="106" zoomScaleNormal="106" zoomScalePageLayoutView="0" workbookViewId="0" topLeftCell="A2">
      <selection activeCell="AS8" sqref="AS8:AS20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7.140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9.8515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10.140625" style="0" customWidth="1"/>
    <col min="37" max="37" width="15.140625" style="0" customWidth="1"/>
    <col min="38" max="38" width="23.8515625" style="0" customWidth="1"/>
    <col min="39" max="39" width="8.4218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5" t="s">
        <v>131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s="5" customFormat="1" ht="12.75">
      <c r="A8" s="5" t="s">
        <v>277</v>
      </c>
      <c r="B8" s="5" t="s">
        <v>278</v>
      </c>
      <c r="C8" s="5" t="s">
        <v>258</v>
      </c>
      <c r="D8" s="5" t="s">
        <v>269</v>
      </c>
      <c r="E8" s="5" t="s">
        <v>270</v>
      </c>
      <c r="F8" s="5" t="s">
        <v>0</v>
      </c>
      <c r="G8" s="5" t="s">
        <v>262</v>
      </c>
      <c r="H8" s="5" t="s">
        <v>263</v>
      </c>
      <c r="I8" s="17" t="s">
        <v>292</v>
      </c>
      <c r="J8" s="5" t="s">
        <v>221</v>
      </c>
      <c r="K8" s="5" t="s">
        <v>285</v>
      </c>
      <c r="L8" s="5" t="s">
        <v>179</v>
      </c>
      <c r="M8" s="5" t="s">
        <v>8</v>
      </c>
      <c r="N8" s="5" t="s">
        <v>180</v>
      </c>
      <c r="O8" s="5" t="s">
        <v>181</v>
      </c>
      <c r="P8" s="5" t="s">
        <v>181</v>
      </c>
      <c r="Q8" s="5" t="s">
        <v>33</v>
      </c>
      <c r="R8" s="5" t="s">
        <v>183</v>
      </c>
      <c r="S8" s="5">
        <v>2</v>
      </c>
      <c r="T8" s="5" t="s">
        <v>182</v>
      </c>
      <c r="U8" s="5">
        <v>56</v>
      </c>
      <c r="V8" s="5" t="s">
        <v>182</v>
      </c>
      <c r="W8" s="6">
        <v>24</v>
      </c>
      <c r="X8" s="5" t="s">
        <v>184</v>
      </c>
      <c r="Y8" s="5">
        <v>78940</v>
      </c>
      <c r="Z8" s="5">
        <v>4868620222</v>
      </c>
      <c r="AA8" s="9" t="s">
        <v>185</v>
      </c>
      <c r="AB8" s="5" t="s">
        <v>186</v>
      </c>
      <c r="AC8" s="12">
        <v>26</v>
      </c>
      <c r="AD8" s="5" t="s">
        <v>191</v>
      </c>
      <c r="AE8" s="5" t="s">
        <v>192</v>
      </c>
      <c r="AF8" s="5" t="s">
        <v>191</v>
      </c>
      <c r="AG8" s="5" t="s">
        <v>193</v>
      </c>
      <c r="AH8" s="5">
        <v>4868620222</v>
      </c>
      <c r="AI8" s="9" t="s">
        <v>185</v>
      </c>
      <c r="AJ8" s="5" t="s">
        <v>187</v>
      </c>
      <c r="AK8" s="5" t="s">
        <v>181</v>
      </c>
      <c r="AL8" s="5" t="s">
        <v>181</v>
      </c>
      <c r="AM8" s="5" t="s">
        <v>183</v>
      </c>
      <c r="AN8" s="5" t="s">
        <v>182</v>
      </c>
      <c r="AO8" s="5">
        <v>78940</v>
      </c>
      <c r="AP8" s="5" t="s">
        <v>188</v>
      </c>
      <c r="AQ8" s="5" t="s">
        <v>190</v>
      </c>
      <c r="AR8" s="5" t="s">
        <v>189</v>
      </c>
      <c r="AS8" s="4">
        <v>42804</v>
      </c>
      <c r="AT8" s="5" t="s">
        <v>179</v>
      </c>
      <c r="AU8" s="5">
        <v>2017</v>
      </c>
      <c r="AV8" s="4">
        <v>42776</v>
      </c>
    </row>
    <row r="9" spans="1:48" s="5" customFormat="1" ht="12.75">
      <c r="A9" s="5" t="s">
        <v>277</v>
      </c>
      <c r="B9" s="5" t="s">
        <v>278</v>
      </c>
      <c r="C9" s="5" t="s">
        <v>257</v>
      </c>
      <c r="D9" s="5" t="s">
        <v>269</v>
      </c>
      <c r="E9" s="5" t="s">
        <v>271</v>
      </c>
      <c r="F9" s="5" t="s">
        <v>0</v>
      </c>
      <c r="G9" s="5" t="s">
        <v>262</v>
      </c>
      <c r="H9" s="5" t="s">
        <v>263</v>
      </c>
      <c r="I9" s="17" t="s">
        <v>293</v>
      </c>
      <c r="J9" s="5" t="s">
        <v>264</v>
      </c>
      <c r="K9" s="5" t="s">
        <v>286</v>
      </c>
      <c r="L9" s="5" t="s">
        <v>179</v>
      </c>
      <c r="M9" s="5" t="s">
        <v>8</v>
      </c>
      <c r="N9" s="5" t="s">
        <v>180</v>
      </c>
      <c r="O9" s="5" t="s">
        <v>181</v>
      </c>
      <c r="P9" s="5" t="s">
        <v>181</v>
      </c>
      <c r="Q9" s="5" t="s">
        <v>33</v>
      </c>
      <c r="R9" s="5" t="s">
        <v>183</v>
      </c>
      <c r="S9" s="5">
        <v>2</v>
      </c>
      <c r="T9" s="5" t="s">
        <v>182</v>
      </c>
      <c r="U9" s="5">
        <v>56</v>
      </c>
      <c r="V9" s="5" t="s">
        <v>182</v>
      </c>
      <c r="W9" s="6">
        <v>24</v>
      </c>
      <c r="X9" s="5" t="s">
        <v>184</v>
      </c>
      <c r="Y9" s="5">
        <v>78940</v>
      </c>
      <c r="Z9" s="5">
        <v>4868620222</v>
      </c>
      <c r="AA9" s="9" t="s">
        <v>185</v>
      </c>
      <c r="AB9" s="5" t="s">
        <v>186</v>
      </c>
      <c r="AC9" s="12">
        <v>26</v>
      </c>
      <c r="AD9" s="5" t="s">
        <v>191</v>
      </c>
      <c r="AE9" s="5" t="s">
        <v>192</v>
      </c>
      <c r="AF9" s="5" t="s">
        <v>191</v>
      </c>
      <c r="AG9" s="5" t="s">
        <v>193</v>
      </c>
      <c r="AH9" s="5">
        <v>4868620222</v>
      </c>
      <c r="AI9" s="9" t="s">
        <v>185</v>
      </c>
      <c r="AJ9" s="5" t="s">
        <v>187</v>
      </c>
      <c r="AK9" s="5" t="s">
        <v>181</v>
      </c>
      <c r="AL9" s="5" t="s">
        <v>181</v>
      </c>
      <c r="AM9" s="5" t="s">
        <v>183</v>
      </c>
      <c r="AN9" s="5" t="s">
        <v>182</v>
      </c>
      <c r="AO9" s="5">
        <v>78940</v>
      </c>
      <c r="AP9" s="5" t="s">
        <v>188</v>
      </c>
      <c r="AQ9" s="5" t="s">
        <v>190</v>
      </c>
      <c r="AR9" s="5" t="s">
        <v>189</v>
      </c>
      <c r="AS9" s="4">
        <v>42804</v>
      </c>
      <c r="AT9" s="5" t="s">
        <v>179</v>
      </c>
      <c r="AU9" s="5">
        <v>2017</v>
      </c>
      <c r="AV9" s="4">
        <v>42776</v>
      </c>
    </row>
    <row r="10" spans="1:48" s="5" customFormat="1" ht="12.75">
      <c r="A10" s="5" t="s">
        <v>277</v>
      </c>
      <c r="B10" s="5" t="s">
        <v>278</v>
      </c>
      <c r="C10" s="5" t="s">
        <v>256</v>
      </c>
      <c r="D10" s="5" t="s">
        <v>269</v>
      </c>
      <c r="E10" s="5" t="s">
        <v>272</v>
      </c>
      <c r="F10" s="5" t="s">
        <v>0</v>
      </c>
      <c r="G10" s="5" t="s">
        <v>262</v>
      </c>
      <c r="H10" s="5" t="s">
        <v>263</v>
      </c>
      <c r="I10" s="17" t="s">
        <v>291</v>
      </c>
      <c r="J10" s="5" t="s">
        <v>198</v>
      </c>
      <c r="K10" s="5" t="s">
        <v>287</v>
      </c>
      <c r="L10" s="5" t="s">
        <v>179</v>
      </c>
      <c r="M10" s="5" t="s">
        <v>8</v>
      </c>
      <c r="N10" s="5" t="s">
        <v>180</v>
      </c>
      <c r="O10" s="5" t="s">
        <v>181</v>
      </c>
      <c r="P10" s="5" t="s">
        <v>181</v>
      </c>
      <c r="Q10" s="5" t="s">
        <v>33</v>
      </c>
      <c r="R10" s="5" t="s">
        <v>183</v>
      </c>
      <c r="S10" s="5">
        <v>2</v>
      </c>
      <c r="T10" s="5" t="s">
        <v>182</v>
      </c>
      <c r="U10" s="5">
        <v>56</v>
      </c>
      <c r="V10" s="5" t="s">
        <v>182</v>
      </c>
      <c r="W10" s="6">
        <v>24</v>
      </c>
      <c r="X10" s="5" t="s">
        <v>184</v>
      </c>
      <c r="Y10" s="5">
        <v>78940</v>
      </c>
      <c r="Z10" s="5">
        <v>4868620222</v>
      </c>
      <c r="AA10" s="9" t="s">
        <v>185</v>
      </c>
      <c r="AB10" s="5" t="s">
        <v>186</v>
      </c>
      <c r="AC10" s="12">
        <v>26</v>
      </c>
      <c r="AD10" s="5" t="s">
        <v>191</v>
      </c>
      <c r="AE10" s="5" t="s">
        <v>192</v>
      </c>
      <c r="AF10" s="5" t="s">
        <v>191</v>
      </c>
      <c r="AG10" s="5" t="s">
        <v>193</v>
      </c>
      <c r="AH10" s="5">
        <v>4868620222</v>
      </c>
      <c r="AI10" s="9" t="s">
        <v>185</v>
      </c>
      <c r="AJ10" s="5" t="s">
        <v>187</v>
      </c>
      <c r="AK10" s="5" t="s">
        <v>181</v>
      </c>
      <c r="AL10" s="5" t="s">
        <v>181</v>
      </c>
      <c r="AM10" s="5" t="s">
        <v>183</v>
      </c>
      <c r="AN10" s="5" t="s">
        <v>182</v>
      </c>
      <c r="AO10" s="5">
        <v>78940</v>
      </c>
      <c r="AP10" s="5" t="s">
        <v>188</v>
      </c>
      <c r="AQ10" s="5" t="s">
        <v>190</v>
      </c>
      <c r="AR10" s="5" t="s">
        <v>189</v>
      </c>
      <c r="AS10" s="4">
        <v>42804</v>
      </c>
      <c r="AT10" s="5" t="s">
        <v>179</v>
      </c>
      <c r="AU10" s="5">
        <v>2017</v>
      </c>
      <c r="AV10" s="4">
        <v>42776</v>
      </c>
    </row>
    <row r="11" spans="1:48" s="5" customFormat="1" ht="12.75">
      <c r="A11" s="5" t="s">
        <v>277</v>
      </c>
      <c r="B11" s="5" t="s">
        <v>278</v>
      </c>
      <c r="C11" s="5" t="s">
        <v>255</v>
      </c>
      <c r="D11" s="5" t="s">
        <v>269</v>
      </c>
      <c r="E11" s="5" t="s">
        <v>273</v>
      </c>
      <c r="F11" s="5" t="s">
        <v>0</v>
      </c>
      <c r="G11" s="5" t="s">
        <v>262</v>
      </c>
      <c r="H11" s="5" t="s">
        <v>263</v>
      </c>
      <c r="I11" s="17" t="s">
        <v>290</v>
      </c>
      <c r="J11" s="5" t="s">
        <v>265</v>
      </c>
      <c r="K11" s="5" t="s">
        <v>288</v>
      </c>
      <c r="L11" s="5" t="s">
        <v>179</v>
      </c>
      <c r="M11" s="5" t="s">
        <v>8</v>
      </c>
      <c r="N11" s="5" t="s">
        <v>180</v>
      </c>
      <c r="O11" s="5" t="s">
        <v>181</v>
      </c>
      <c r="P11" s="5" t="s">
        <v>181</v>
      </c>
      <c r="Q11" s="5" t="s">
        <v>33</v>
      </c>
      <c r="R11" s="5" t="s">
        <v>183</v>
      </c>
      <c r="S11" s="5">
        <v>2</v>
      </c>
      <c r="T11" s="5" t="s">
        <v>182</v>
      </c>
      <c r="U11" s="5">
        <v>56</v>
      </c>
      <c r="V11" s="5" t="s">
        <v>182</v>
      </c>
      <c r="W11" s="6">
        <v>24</v>
      </c>
      <c r="X11" s="5" t="s">
        <v>184</v>
      </c>
      <c r="Y11" s="5">
        <v>78940</v>
      </c>
      <c r="Z11" s="5">
        <v>4868620222</v>
      </c>
      <c r="AA11" s="9" t="s">
        <v>185</v>
      </c>
      <c r="AB11" s="5" t="s">
        <v>186</v>
      </c>
      <c r="AC11" s="12">
        <v>55</v>
      </c>
      <c r="AD11" s="5" t="s">
        <v>191</v>
      </c>
      <c r="AE11" s="5" t="s">
        <v>192</v>
      </c>
      <c r="AF11" s="5" t="s">
        <v>191</v>
      </c>
      <c r="AG11" s="5" t="s">
        <v>193</v>
      </c>
      <c r="AH11" s="5">
        <v>4868620222</v>
      </c>
      <c r="AI11" s="9" t="s">
        <v>185</v>
      </c>
      <c r="AJ11" s="5" t="s">
        <v>187</v>
      </c>
      <c r="AK11" s="5" t="s">
        <v>181</v>
      </c>
      <c r="AL11" s="5" t="s">
        <v>181</v>
      </c>
      <c r="AM11" s="5" t="s">
        <v>183</v>
      </c>
      <c r="AN11" s="5" t="s">
        <v>182</v>
      </c>
      <c r="AO11" s="5">
        <v>78940</v>
      </c>
      <c r="AP11" s="5" t="s">
        <v>188</v>
      </c>
      <c r="AQ11" s="5" t="s">
        <v>190</v>
      </c>
      <c r="AR11" s="5" t="s">
        <v>189</v>
      </c>
      <c r="AS11" s="4">
        <v>42804</v>
      </c>
      <c r="AT11" s="5" t="s">
        <v>179</v>
      </c>
      <c r="AU11" s="5">
        <v>2017</v>
      </c>
      <c r="AV11" s="4">
        <v>42776</v>
      </c>
    </row>
    <row r="12" spans="1:49" s="5" customFormat="1" ht="12.75">
      <c r="A12" s="5" t="s">
        <v>277</v>
      </c>
      <c r="B12" s="6" t="s">
        <v>279</v>
      </c>
      <c r="C12" s="14" t="s">
        <v>194</v>
      </c>
      <c r="D12" s="5" t="s">
        <v>269</v>
      </c>
      <c r="E12" s="7" t="s">
        <v>195</v>
      </c>
      <c r="F12" s="6" t="s">
        <v>0</v>
      </c>
      <c r="G12" s="7" t="s">
        <v>196</v>
      </c>
      <c r="H12" s="7" t="s">
        <v>197</v>
      </c>
      <c r="I12" s="18" t="s">
        <v>254</v>
      </c>
      <c r="J12" s="7" t="s">
        <v>198</v>
      </c>
      <c r="K12" s="7" t="s">
        <v>199</v>
      </c>
      <c r="L12" s="7" t="s">
        <v>231</v>
      </c>
      <c r="M12" s="7" t="s">
        <v>8</v>
      </c>
      <c r="N12" s="7" t="s">
        <v>200</v>
      </c>
      <c r="O12" s="6">
        <v>6</v>
      </c>
      <c r="P12" s="6" t="s">
        <v>181</v>
      </c>
      <c r="Q12" s="7" t="s">
        <v>33</v>
      </c>
      <c r="R12" s="7" t="s">
        <v>201</v>
      </c>
      <c r="S12" s="6">
        <v>2</v>
      </c>
      <c r="T12" s="7" t="s">
        <v>201</v>
      </c>
      <c r="U12" s="6">
        <v>56</v>
      </c>
      <c r="V12" s="7" t="s">
        <v>201</v>
      </c>
      <c r="W12" s="6">
        <v>24</v>
      </c>
      <c r="X12" s="7" t="s">
        <v>202</v>
      </c>
      <c r="Y12" s="6">
        <v>78940</v>
      </c>
      <c r="Z12" s="7" t="s">
        <v>203</v>
      </c>
      <c r="AA12" s="8" t="s">
        <v>204</v>
      </c>
      <c r="AB12" s="7" t="s">
        <v>205</v>
      </c>
      <c r="AC12" s="13">
        <v>1100</v>
      </c>
      <c r="AD12" s="7" t="s">
        <v>206</v>
      </c>
      <c r="AE12" s="5" t="s">
        <v>192</v>
      </c>
      <c r="AF12" s="7" t="s">
        <v>207</v>
      </c>
      <c r="AG12" s="7" t="s">
        <v>208</v>
      </c>
      <c r="AH12" s="6" t="s">
        <v>203</v>
      </c>
      <c r="AI12" s="3" t="s">
        <v>204</v>
      </c>
      <c r="AJ12" s="6" t="s">
        <v>200</v>
      </c>
      <c r="AK12" s="6">
        <v>6</v>
      </c>
      <c r="AL12" s="6" t="s">
        <v>181</v>
      </c>
      <c r="AM12" s="6" t="s">
        <v>209</v>
      </c>
      <c r="AN12" s="7" t="s">
        <v>201</v>
      </c>
      <c r="AO12" s="6">
        <v>78940</v>
      </c>
      <c r="AP12" s="5" t="s">
        <v>188</v>
      </c>
      <c r="AQ12" s="5" t="s">
        <v>190</v>
      </c>
      <c r="AR12" s="5" t="s">
        <v>189</v>
      </c>
      <c r="AS12" s="4">
        <v>42804</v>
      </c>
      <c r="AT12" s="5" t="s">
        <v>179</v>
      </c>
      <c r="AU12" s="5">
        <v>2017</v>
      </c>
      <c r="AV12" s="4">
        <v>42776</v>
      </c>
      <c r="AW12" s="6"/>
    </row>
    <row r="13" spans="1:49" s="5" customFormat="1" ht="12.75">
      <c r="A13" s="5" t="s">
        <v>277</v>
      </c>
      <c r="B13" s="6" t="s">
        <v>279</v>
      </c>
      <c r="C13" s="7" t="s">
        <v>210</v>
      </c>
      <c r="D13" s="5" t="s">
        <v>269</v>
      </c>
      <c r="E13" s="6" t="s">
        <v>211</v>
      </c>
      <c r="F13" s="6" t="s">
        <v>0</v>
      </c>
      <c r="G13" s="7" t="s">
        <v>212</v>
      </c>
      <c r="H13" s="7" t="s">
        <v>213</v>
      </c>
      <c r="I13" s="18" t="s">
        <v>254</v>
      </c>
      <c r="J13" s="7" t="s">
        <v>198</v>
      </c>
      <c r="K13" s="7" t="s">
        <v>214</v>
      </c>
      <c r="L13" s="7" t="s">
        <v>231</v>
      </c>
      <c r="M13" s="7" t="s">
        <v>8</v>
      </c>
      <c r="N13" s="7" t="s">
        <v>200</v>
      </c>
      <c r="O13" s="6">
        <v>6</v>
      </c>
      <c r="P13" s="7" t="s">
        <v>181</v>
      </c>
      <c r="Q13" s="7" t="s">
        <v>33</v>
      </c>
      <c r="R13" s="7" t="s">
        <v>201</v>
      </c>
      <c r="S13" s="6">
        <v>2</v>
      </c>
      <c r="T13" s="7" t="s">
        <v>201</v>
      </c>
      <c r="U13" s="6">
        <v>56</v>
      </c>
      <c r="V13" s="7" t="s">
        <v>201</v>
      </c>
      <c r="W13" s="6">
        <v>24</v>
      </c>
      <c r="X13" s="7" t="s">
        <v>202</v>
      </c>
      <c r="Y13" s="6">
        <v>78940</v>
      </c>
      <c r="Z13" s="7" t="s">
        <v>203</v>
      </c>
      <c r="AA13" s="8" t="s">
        <v>204</v>
      </c>
      <c r="AB13" s="7" t="s">
        <v>205</v>
      </c>
      <c r="AC13" s="11">
        <v>290</v>
      </c>
      <c r="AD13" s="7" t="s">
        <v>215</v>
      </c>
      <c r="AE13" s="5" t="s">
        <v>192</v>
      </c>
      <c r="AF13" s="7" t="s">
        <v>216</v>
      </c>
      <c r="AG13" s="7" t="s">
        <v>208</v>
      </c>
      <c r="AH13" s="7" t="s">
        <v>203</v>
      </c>
      <c r="AI13" s="8" t="s">
        <v>204</v>
      </c>
      <c r="AJ13" s="7" t="s">
        <v>200</v>
      </c>
      <c r="AK13" s="6">
        <v>6</v>
      </c>
      <c r="AL13" s="7" t="s">
        <v>181</v>
      </c>
      <c r="AM13" s="7" t="s">
        <v>209</v>
      </c>
      <c r="AN13" s="7" t="s">
        <v>201</v>
      </c>
      <c r="AO13" s="6">
        <v>78940</v>
      </c>
      <c r="AP13" s="5" t="s">
        <v>188</v>
      </c>
      <c r="AQ13" s="5" t="s">
        <v>190</v>
      </c>
      <c r="AR13" s="5" t="s">
        <v>189</v>
      </c>
      <c r="AS13" s="4">
        <v>42804</v>
      </c>
      <c r="AT13" s="5" t="s">
        <v>179</v>
      </c>
      <c r="AU13" s="5">
        <v>2017</v>
      </c>
      <c r="AV13" s="4">
        <v>42776</v>
      </c>
      <c r="AW13" s="6"/>
    </row>
    <row r="14" spans="1:49" s="5" customFormat="1" ht="12.75">
      <c r="A14" s="5" t="s">
        <v>277</v>
      </c>
      <c r="B14" s="6" t="s">
        <v>279</v>
      </c>
      <c r="C14" s="7" t="s">
        <v>217</v>
      </c>
      <c r="D14" s="5" t="s">
        <v>269</v>
      </c>
      <c r="E14" s="7" t="s">
        <v>218</v>
      </c>
      <c r="F14" s="6" t="s">
        <v>0</v>
      </c>
      <c r="G14" s="7" t="s">
        <v>219</v>
      </c>
      <c r="H14" s="7" t="s">
        <v>220</v>
      </c>
      <c r="I14" s="18" t="s">
        <v>254</v>
      </c>
      <c r="J14" s="7" t="s">
        <v>198</v>
      </c>
      <c r="K14" s="7" t="s">
        <v>221</v>
      </c>
      <c r="L14" s="7" t="s">
        <v>231</v>
      </c>
      <c r="M14" s="7" t="s">
        <v>8</v>
      </c>
      <c r="N14" s="7" t="s">
        <v>200</v>
      </c>
      <c r="O14" s="6">
        <v>6</v>
      </c>
      <c r="P14" s="7" t="s">
        <v>181</v>
      </c>
      <c r="Q14" s="7" t="s">
        <v>33</v>
      </c>
      <c r="R14" s="7" t="s">
        <v>201</v>
      </c>
      <c r="S14" s="6">
        <v>2</v>
      </c>
      <c r="T14" s="7" t="s">
        <v>201</v>
      </c>
      <c r="U14" s="6">
        <v>56</v>
      </c>
      <c r="V14" s="7" t="s">
        <v>201</v>
      </c>
      <c r="W14" s="6">
        <v>24</v>
      </c>
      <c r="X14" s="7" t="s">
        <v>202</v>
      </c>
      <c r="Y14" s="6">
        <v>78940</v>
      </c>
      <c r="Z14" s="7" t="s">
        <v>203</v>
      </c>
      <c r="AA14" s="8" t="s">
        <v>204</v>
      </c>
      <c r="AB14" s="7" t="s">
        <v>205</v>
      </c>
      <c r="AC14" s="11">
        <v>300</v>
      </c>
      <c r="AD14" s="7" t="s">
        <v>222</v>
      </c>
      <c r="AE14" s="5" t="s">
        <v>192</v>
      </c>
      <c r="AF14" s="7" t="s">
        <v>223</v>
      </c>
      <c r="AG14" s="7" t="s">
        <v>208</v>
      </c>
      <c r="AH14" s="7" t="s">
        <v>203</v>
      </c>
      <c r="AI14" s="8" t="s">
        <v>204</v>
      </c>
      <c r="AJ14" s="7" t="s">
        <v>200</v>
      </c>
      <c r="AK14" s="6">
        <v>6</v>
      </c>
      <c r="AL14" s="7" t="s">
        <v>181</v>
      </c>
      <c r="AM14" s="7" t="s">
        <v>209</v>
      </c>
      <c r="AN14" s="7" t="s">
        <v>201</v>
      </c>
      <c r="AO14" s="6">
        <v>78940</v>
      </c>
      <c r="AP14" s="5" t="s">
        <v>188</v>
      </c>
      <c r="AQ14" s="5" t="s">
        <v>190</v>
      </c>
      <c r="AR14" s="5" t="s">
        <v>189</v>
      </c>
      <c r="AS14" s="4">
        <v>42804</v>
      </c>
      <c r="AT14" s="5" t="s">
        <v>179</v>
      </c>
      <c r="AU14" s="5">
        <v>2017</v>
      </c>
      <c r="AV14" s="4">
        <v>42776</v>
      </c>
      <c r="AW14" s="6"/>
    </row>
    <row r="15" spans="1:49" s="5" customFormat="1" ht="12.75">
      <c r="A15" s="5" t="s">
        <v>277</v>
      </c>
      <c r="B15" s="6" t="s">
        <v>279</v>
      </c>
      <c r="C15" s="14" t="s">
        <v>224</v>
      </c>
      <c r="D15" s="5" t="s">
        <v>269</v>
      </c>
      <c r="E15" s="7" t="s">
        <v>225</v>
      </c>
      <c r="F15" s="6" t="s">
        <v>0</v>
      </c>
      <c r="G15" s="7" t="s">
        <v>226</v>
      </c>
      <c r="H15" s="7" t="s">
        <v>227</v>
      </c>
      <c r="I15" s="18" t="s">
        <v>254</v>
      </c>
      <c r="J15" s="7" t="s">
        <v>198</v>
      </c>
      <c r="K15" s="7" t="s">
        <v>228</v>
      </c>
      <c r="L15" s="7" t="s">
        <v>231</v>
      </c>
      <c r="M15" s="7" t="s">
        <v>8</v>
      </c>
      <c r="N15" s="7" t="s">
        <v>200</v>
      </c>
      <c r="O15" s="6">
        <v>6</v>
      </c>
      <c r="P15" s="7" t="s">
        <v>181</v>
      </c>
      <c r="Q15" s="7" t="s">
        <v>33</v>
      </c>
      <c r="R15" s="7" t="s">
        <v>201</v>
      </c>
      <c r="S15" s="6">
        <v>2</v>
      </c>
      <c r="T15" s="7" t="s">
        <v>201</v>
      </c>
      <c r="U15" s="6">
        <v>56</v>
      </c>
      <c r="V15" s="7" t="s">
        <v>201</v>
      </c>
      <c r="W15" s="6">
        <v>24</v>
      </c>
      <c r="X15" s="7" t="s">
        <v>202</v>
      </c>
      <c r="Y15" s="6">
        <v>78940</v>
      </c>
      <c r="Z15" s="7" t="s">
        <v>203</v>
      </c>
      <c r="AA15" s="8" t="s">
        <v>204</v>
      </c>
      <c r="AB15" s="7" t="s">
        <v>205</v>
      </c>
      <c r="AC15" s="11">
        <v>87</v>
      </c>
      <c r="AD15" s="7" t="s">
        <v>229</v>
      </c>
      <c r="AE15" s="5" t="s">
        <v>192</v>
      </c>
      <c r="AF15" s="7" t="s">
        <v>230</v>
      </c>
      <c r="AG15" s="7" t="s">
        <v>208</v>
      </c>
      <c r="AH15" s="7" t="s">
        <v>203</v>
      </c>
      <c r="AI15" s="8" t="s">
        <v>204</v>
      </c>
      <c r="AJ15" s="7" t="s">
        <v>200</v>
      </c>
      <c r="AK15" s="6">
        <v>6</v>
      </c>
      <c r="AL15" s="7" t="s">
        <v>181</v>
      </c>
      <c r="AM15" s="7" t="s">
        <v>209</v>
      </c>
      <c r="AN15" s="7" t="s">
        <v>201</v>
      </c>
      <c r="AO15" s="6">
        <v>78940</v>
      </c>
      <c r="AP15" s="5" t="s">
        <v>188</v>
      </c>
      <c r="AQ15" s="5" t="s">
        <v>190</v>
      </c>
      <c r="AR15" s="5" t="s">
        <v>189</v>
      </c>
      <c r="AS15" s="4">
        <v>42804</v>
      </c>
      <c r="AT15" s="5" t="s">
        <v>179</v>
      </c>
      <c r="AU15" s="5">
        <v>2017</v>
      </c>
      <c r="AV15" s="4">
        <v>42776</v>
      </c>
      <c r="AW15" s="6"/>
    </row>
    <row r="16" spans="1:48" s="5" customFormat="1" ht="12.75">
      <c r="A16" s="5" t="s">
        <v>277</v>
      </c>
      <c r="B16" s="5" t="s">
        <v>280</v>
      </c>
      <c r="C16" s="6" t="s">
        <v>232</v>
      </c>
      <c r="D16" s="5" t="s">
        <v>269</v>
      </c>
      <c r="E16" s="6" t="s">
        <v>233</v>
      </c>
      <c r="F16" s="6" t="s">
        <v>0</v>
      </c>
      <c r="G16" s="6" t="s">
        <v>234</v>
      </c>
      <c r="H16" s="5" t="s">
        <v>235</v>
      </c>
      <c r="I16" s="10" t="s">
        <v>236</v>
      </c>
      <c r="J16" s="7" t="s">
        <v>238</v>
      </c>
      <c r="K16" s="7" t="s">
        <v>228</v>
      </c>
      <c r="L16" s="7" t="s">
        <v>239</v>
      </c>
      <c r="M16" s="7" t="s">
        <v>8</v>
      </c>
      <c r="N16" s="5" t="s">
        <v>180</v>
      </c>
      <c r="O16" s="5" t="s">
        <v>181</v>
      </c>
      <c r="P16" s="5" t="s">
        <v>181</v>
      </c>
      <c r="Q16" s="7" t="s">
        <v>33</v>
      </c>
      <c r="R16" s="5" t="s">
        <v>183</v>
      </c>
      <c r="S16" s="6">
        <v>2</v>
      </c>
      <c r="T16" s="5" t="s">
        <v>182</v>
      </c>
      <c r="U16" s="5">
        <v>56</v>
      </c>
      <c r="V16" s="5" t="s">
        <v>182</v>
      </c>
      <c r="W16" s="6">
        <v>24</v>
      </c>
      <c r="X16" s="5" t="s">
        <v>184</v>
      </c>
      <c r="Y16" s="5">
        <v>78940</v>
      </c>
      <c r="Z16" s="5">
        <v>4868620304</v>
      </c>
      <c r="AA16" s="9" t="s">
        <v>241</v>
      </c>
      <c r="AB16" s="5" t="s">
        <v>240</v>
      </c>
      <c r="AC16" s="5" t="s">
        <v>242</v>
      </c>
      <c r="AD16" s="5" t="s">
        <v>242</v>
      </c>
      <c r="AE16" s="5" t="s">
        <v>242</v>
      </c>
      <c r="AF16" s="5" t="s">
        <v>243</v>
      </c>
      <c r="AG16" s="5" t="s">
        <v>244</v>
      </c>
      <c r="AH16" s="5">
        <v>4868620304</v>
      </c>
      <c r="AI16" s="9" t="s">
        <v>241</v>
      </c>
      <c r="AJ16" s="5" t="s">
        <v>187</v>
      </c>
      <c r="AK16" s="5" t="s">
        <v>181</v>
      </c>
      <c r="AL16" s="5" t="s">
        <v>181</v>
      </c>
      <c r="AM16" s="5" t="s">
        <v>183</v>
      </c>
      <c r="AN16" s="5" t="s">
        <v>182</v>
      </c>
      <c r="AO16" s="5">
        <v>78940</v>
      </c>
      <c r="AP16" s="5" t="s">
        <v>188</v>
      </c>
      <c r="AQ16" s="5" t="s">
        <v>190</v>
      </c>
      <c r="AR16" s="5" t="s">
        <v>189</v>
      </c>
      <c r="AS16" s="4">
        <v>42804</v>
      </c>
      <c r="AT16" s="5" t="s">
        <v>179</v>
      </c>
      <c r="AU16" s="5">
        <v>2017</v>
      </c>
      <c r="AV16" s="4">
        <v>42776</v>
      </c>
    </row>
    <row r="17" spans="1:48" s="5" customFormat="1" ht="12.75">
      <c r="A17" s="5" t="s">
        <v>277</v>
      </c>
      <c r="B17" s="5" t="s">
        <v>280</v>
      </c>
      <c r="C17" s="6" t="s">
        <v>232</v>
      </c>
      <c r="D17" s="5" t="s">
        <v>269</v>
      </c>
      <c r="E17" s="6" t="s">
        <v>233</v>
      </c>
      <c r="F17" s="6" t="s">
        <v>1</v>
      </c>
      <c r="G17" s="6" t="s">
        <v>237</v>
      </c>
      <c r="H17" s="5" t="s">
        <v>235</v>
      </c>
      <c r="I17" s="10" t="s">
        <v>236</v>
      </c>
      <c r="J17" s="7" t="s">
        <v>238</v>
      </c>
      <c r="K17" s="7" t="s">
        <v>228</v>
      </c>
      <c r="L17" s="7" t="s">
        <v>239</v>
      </c>
      <c r="M17" s="7" t="s">
        <v>8</v>
      </c>
      <c r="N17" s="5" t="s">
        <v>180</v>
      </c>
      <c r="O17" s="5" t="s">
        <v>181</v>
      </c>
      <c r="P17" s="5" t="s">
        <v>181</v>
      </c>
      <c r="Q17" s="7" t="s">
        <v>33</v>
      </c>
      <c r="R17" s="5" t="s">
        <v>183</v>
      </c>
      <c r="S17" s="6">
        <v>2</v>
      </c>
      <c r="T17" s="5" t="s">
        <v>182</v>
      </c>
      <c r="U17" s="5">
        <v>56</v>
      </c>
      <c r="V17" s="5" t="s">
        <v>182</v>
      </c>
      <c r="W17" s="6">
        <v>24</v>
      </c>
      <c r="X17" s="5" t="s">
        <v>184</v>
      </c>
      <c r="Y17" s="5">
        <v>78940</v>
      </c>
      <c r="Z17" s="5">
        <v>4868620304</v>
      </c>
      <c r="AA17" s="9" t="s">
        <v>241</v>
      </c>
      <c r="AB17" s="5" t="s">
        <v>240</v>
      </c>
      <c r="AC17" s="5" t="s">
        <v>242</v>
      </c>
      <c r="AD17" s="5" t="s">
        <v>242</v>
      </c>
      <c r="AE17" s="5" t="s">
        <v>242</v>
      </c>
      <c r="AF17" s="5" t="s">
        <v>243</v>
      </c>
      <c r="AG17" s="5" t="s">
        <v>244</v>
      </c>
      <c r="AH17" s="5">
        <v>4868620304</v>
      </c>
      <c r="AI17" s="9" t="s">
        <v>241</v>
      </c>
      <c r="AJ17" s="5" t="s">
        <v>187</v>
      </c>
      <c r="AK17" s="5" t="s">
        <v>181</v>
      </c>
      <c r="AL17" s="5" t="s">
        <v>181</v>
      </c>
      <c r="AM17" s="5" t="s">
        <v>183</v>
      </c>
      <c r="AN17" s="5" t="s">
        <v>182</v>
      </c>
      <c r="AO17" s="5">
        <v>78940</v>
      </c>
      <c r="AP17" s="5" t="s">
        <v>188</v>
      </c>
      <c r="AQ17" s="5" t="s">
        <v>190</v>
      </c>
      <c r="AR17" s="5" t="s">
        <v>189</v>
      </c>
      <c r="AS17" s="4">
        <v>42804</v>
      </c>
      <c r="AT17" s="5" t="s">
        <v>179</v>
      </c>
      <c r="AU17" s="5">
        <v>2017</v>
      </c>
      <c r="AV17" s="4">
        <v>42776</v>
      </c>
    </row>
    <row r="18" spans="1:48" s="5" customFormat="1" ht="12.75">
      <c r="A18" s="5" t="s">
        <v>277</v>
      </c>
      <c r="B18" s="5" t="s">
        <v>280</v>
      </c>
      <c r="C18" s="5" t="s">
        <v>259</v>
      </c>
      <c r="D18" s="5" t="s">
        <v>269</v>
      </c>
      <c r="E18" s="5" t="s">
        <v>274</v>
      </c>
      <c r="F18" s="5" t="s">
        <v>0</v>
      </c>
      <c r="G18" s="5" t="s">
        <v>266</v>
      </c>
      <c r="H18" s="5" t="s">
        <v>282</v>
      </c>
      <c r="I18" s="17" t="s">
        <v>294</v>
      </c>
      <c r="J18" s="5" t="s">
        <v>198</v>
      </c>
      <c r="K18" s="5" t="s">
        <v>285</v>
      </c>
      <c r="L18" s="5" t="s">
        <v>253</v>
      </c>
      <c r="M18" s="7" t="s">
        <v>8</v>
      </c>
      <c r="N18" s="5" t="s">
        <v>245</v>
      </c>
      <c r="O18" s="5" t="s">
        <v>181</v>
      </c>
      <c r="P18" s="7" t="s">
        <v>181</v>
      </c>
      <c r="Q18" s="5" t="s">
        <v>33</v>
      </c>
      <c r="R18" s="5" t="s">
        <v>183</v>
      </c>
      <c r="S18" s="6">
        <v>2</v>
      </c>
      <c r="T18" s="5" t="s">
        <v>182</v>
      </c>
      <c r="U18" s="6">
        <v>56</v>
      </c>
      <c r="V18" s="5" t="s">
        <v>182</v>
      </c>
      <c r="W18" s="6">
        <v>24</v>
      </c>
      <c r="X18" s="5" t="s">
        <v>246</v>
      </c>
      <c r="Y18" s="5">
        <v>78940</v>
      </c>
      <c r="Z18" s="5">
        <v>4868620222</v>
      </c>
      <c r="AA18" s="9" t="s">
        <v>247</v>
      </c>
      <c r="AB18" s="5" t="s">
        <v>248</v>
      </c>
      <c r="AC18" s="12">
        <v>325</v>
      </c>
      <c r="AD18" s="5" t="s">
        <v>249</v>
      </c>
      <c r="AE18" s="5" t="s">
        <v>192</v>
      </c>
      <c r="AF18" s="5" t="s">
        <v>250</v>
      </c>
      <c r="AG18" s="7" t="s">
        <v>208</v>
      </c>
      <c r="AH18" s="5">
        <v>4868620222</v>
      </c>
      <c r="AI18" s="9" t="s">
        <v>247</v>
      </c>
      <c r="AJ18" s="5" t="s">
        <v>251</v>
      </c>
      <c r="AK18" s="5" t="s">
        <v>181</v>
      </c>
      <c r="AL18" s="7" t="s">
        <v>181</v>
      </c>
      <c r="AM18" s="5" t="s">
        <v>183</v>
      </c>
      <c r="AN18" s="5" t="s">
        <v>182</v>
      </c>
      <c r="AO18" s="5">
        <v>78940</v>
      </c>
      <c r="AP18" s="5" t="s">
        <v>188</v>
      </c>
      <c r="AQ18" s="5" t="s">
        <v>190</v>
      </c>
      <c r="AR18" s="5" t="s">
        <v>189</v>
      </c>
      <c r="AS18" s="4">
        <v>42804</v>
      </c>
      <c r="AT18" s="5" t="s">
        <v>179</v>
      </c>
      <c r="AU18" s="5">
        <v>2017</v>
      </c>
      <c r="AV18" s="4">
        <v>42776</v>
      </c>
    </row>
    <row r="19" spans="1:48" s="5" customFormat="1" ht="12.75">
      <c r="A19" s="5" t="s">
        <v>277</v>
      </c>
      <c r="B19" s="5" t="s">
        <v>280</v>
      </c>
      <c r="C19" s="5" t="s">
        <v>260</v>
      </c>
      <c r="D19" s="5" t="s">
        <v>269</v>
      </c>
      <c r="E19" s="5" t="s">
        <v>275</v>
      </c>
      <c r="F19" s="5" t="s">
        <v>0</v>
      </c>
      <c r="G19" s="5" t="s">
        <v>267</v>
      </c>
      <c r="H19" s="5" t="s">
        <v>283</v>
      </c>
      <c r="I19" s="17" t="s">
        <v>295</v>
      </c>
      <c r="J19" s="5" t="s">
        <v>221</v>
      </c>
      <c r="K19" s="5" t="s">
        <v>289</v>
      </c>
      <c r="L19" s="5" t="s">
        <v>253</v>
      </c>
      <c r="M19" s="7" t="s">
        <v>8</v>
      </c>
      <c r="N19" s="5" t="s">
        <v>245</v>
      </c>
      <c r="O19" s="5" t="s">
        <v>181</v>
      </c>
      <c r="P19" s="5" t="s">
        <v>181</v>
      </c>
      <c r="Q19" s="5" t="s">
        <v>33</v>
      </c>
      <c r="R19" s="5" t="s">
        <v>183</v>
      </c>
      <c r="S19" s="6">
        <v>2</v>
      </c>
      <c r="T19" s="5" t="s">
        <v>182</v>
      </c>
      <c r="U19" s="5">
        <v>56</v>
      </c>
      <c r="V19" s="5" t="s">
        <v>182</v>
      </c>
      <c r="W19" s="6">
        <v>24</v>
      </c>
      <c r="X19" s="5" t="s">
        <v>246</v>
      </c>
      <c r="Y19" s="5">
        <v>78940</v>
      </c>
      <c r="Z19" s="5">
        <v>4868620222</v>
      </c>
      <c r="AA19" s="9" t="s">
        <v>247</v>
      </c>
      <c r="AB19" s="5" t="s">
        <v>248</v>
      </c>
      <c r="AC19" s="12">
        <v>62</v>
      </c>
      <c r="AD19" s="5" t="s">
        <v>249</v>
      </c>
      <c r="AE19" s="5" t="s">
        <v>192</v>
      </c>
      <c r="AF19" s="5" t="s">
        <v>252</v>
      </c>
      <c r="AG19" s="7" t="s">
        <v>208</v>
      </c>
      <c r="AH19" s="5">
        <v>4868620222</v>
      </c>
      <c r="AI19" s="9" t="s">
        <v>247</v>
      </c>
      <c r="AJ19" s="5" t="s">
        <v>251</v>
      </c>
      <c r="AK19" s="5" t="s">
        <v>181</v>
      </c>
      <c r="AL19" s="5" t="s">
        <v>181</v>
      </c>
      <c r="AM19" s="5" t="s">
        <v>183</v>
      </c>
      <c r="AN19" s="5" t="s">
        <v>182</v>
      </c>
      <c r="AO19" s="5">
        <v>78940</v>
      </c>
      <c r="AP19" s="5" t="s">
        <v>188</v>
      </c>
      <c r="AQ19" s="5" t="s">
        <v>190</v>
      </c>
      <c r="AR19" s="5" t="s">
        <v>189</v>
      </c>
      <c r="AS19" s="4">
        <v>42804</v>
      </c>
      <c r="AT19" s="5" t="s">
        <v>179</v>
      </c>
      <c r="AU19" s="5">
        <v>2017</v>
      </c>
      <c r="AV19" s="4">
        <v>42776</v>
      </c>
    </row>
    <row r="20" spans="1:48" s="5" customFormat="1" ht="12.75">
      <c r="A20" s="5" t="s">
        <v>277</v>
      </c>
      <c r="B20" s="5" t="s">
        <v>281</v>
      </c>
      <c r="C20" s="5" t="s">
        <v>261</v>
      </c>
      <c r="D20" s="5" t="s">
        <v>269</v>
      </c>
      <c r="E20" s="5" t="s">
        <v>276</v>
      </c>
      <c r="F20" s="5" t="s">
        <v>0</v>
      </c>
      <c r="G20" s="5" t="s">
        <v>268</v>
      </c>
      <c r="H20" s="5" t="s">
        <v>284</v>
      </c>
      <c r="I20" s="17" t="s">
        <v>296</v>
      </c>
      <c r="J20" s="5" t="s">
        <v>198</v>
      </c>
      <c r="K20" s="5" t="s">
        <v>289</v>
      </c>
      <c r="L20" s="5" t="s">
        <v>253</v>
      </c>
      <c r="M20" s="7" t="s">
        <v>8</v>
      </c>
      <c r="N20" s="5" t="s">
        <v>245</v>
      </c>
      <c r="O20" s="5" t="s">
        <v>181</v>
      </c>
      <c r="P20" s="5" t="s">
        <v>181</v>
      </c>
      <c r="Q20" s="5" t="s">
        <v>33</v>
      </c>
      <c r="R20" s="5" t="s">
        <v>183</v>
      </c>
      <c r="S20" s="6">
        <v>2</v>
      </c>
      <c r="T20" s="5" t="s">
        <v>182</v>
      </c>
      <c r="U20" s="5">
        <v>56</v>
      </c>
      <c r="V20" s="5" t="s">
        <v>182</v>
      </c>
      <c r="W20" s="6">
        <v>24</v>
      </c>
      <c r="X20" s="5" t="s">
        <v>246</v>
      </c>
      <c r="Y20" s="5">
        <v>78940</v>
      </c>
      <c r="Z20" s="5">
        <v>4868620222</v>
      </c>
      <c r="AA20" s="9" t="s">
        <v>247</v>
      </c>
      <c r="AB20" s="5" t="s">
        <v>248</v>
      </c>
      <c r="AC20" s="12">
        <v>150</v>
      </c>
      <c r="AD20" s="5" t="s">
        <v>249</v>
      </c>
      <c r="AE20" s="5" t="s">
        <v>192</v>
      </c>
      <c r="AF20" s="5" t="s">
        <v>252</v>
      </c>
      <c r="AG20" s="7" t="s">
        <v>208</v>
      </c>
      <c r="AH20" s="5">
        <v>4868620222</v>
      </c>
      <c r="AI20" s="9" t="s">
        <v>247</v>
      </c>
      <c r="AJ20" s="5" t="s">
        <v>251</v>
      </c>
      <c r="AK20" s="5" t="s">
        <v>181</v>
      </c>
      <c r="AL20" s="5" t="s">
        <v>181</v>
      </c>
      <c r="AM20" s="5" t="s">
        <v>183</v>
      </c>
      <c r="AN20" s="5" t="s">
        <v>182</v>
      </c>
      <c r="AO20" s="5">
        <v>78940</v>
      </c>
      <c r="AP20" s="5" t="s">
        <v>188</v>
      </c>
      <c r="AQ20" s="5" t="s">
        <v>190</v>
      </c>
      <c r="AR20" s="5" t="s">
        <v>189</v>
      </c>
      <c r="AS20" s="4">
        <v>42804</v>
      </c>
      <c r="AT20" s="5" t="s">
        <v>179</v>
      </c>
      <c r="AU20" s="5">
        <v>2017</v>
      </c>
      <c r="AV20" s="4">
        <v>42776</v>
      </c>
    </row>
  </sheetData>
  <sheetProtection/>
  <mergeCells count="1">
    <mergeCell ref="A6:AW6"/>
  </mergeCells>
  <dataValidations count="3">
    <dataValidation type="list" allowBlank="1" showInputMessage="1" showErrorMessage="1" sqref="F8:F20">
      <formula1>hidden1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Q8:Q20">
      <formula1>hidden3</formula1>
    </dataValidation>
  </dataValidations>
  <hyperlinks>
    <hyperlink ref="AA8" r:id="rId1" display="secretariamunicipalvilladearista@hotmail.com"/>
    <hyperlink ref="AA9:AA11" r:id="rId2" display="secretariamunicipalvilladearista@hotmail.com"/>
    <hyperlink ref="AI8" r:id="rId3" display="secretariamunicipalvilladearista@hotmail.com"/>
    <hyperlink ref="AI9:AI11" r:id="rId4" display="secretariamunicipalvilladearista@hotmail.com"/>
    <hyperlink ref="AA12" r:id="rId5" display="seguridadpublicavilladearista@gmail.com"/>
    <hyperlink ref="AI12" r:id="rId6" display="seguridadpublicavilladearista@gmail.com"/>
    <hyperlink ref="AA13" r:id="rId7" display="seguridadpublicavilladearista@gmail.com"/>
    <hyperlink ref="AI13" r:id="rId8" display="seguridadpublicavilladearista@gmail.com"/>
    <hyperlink ref="AA14" r:id="rId9" display="seguridadpublicavilladearista@gmail.com"/>
    <hyperlink ref="AI14" r:id="rId10" display="seguridadpublicavilladearista@gmail.com"/>
    <hyperlink ref="AA15" r:id="rId11" display="seguridadpublicavilladearista@gmail.com"/>
    <hyperlink ref="AI15" r:id="rId12" display="seguridadpublicavilladearista@gmail.com"/>
    <hyperlink ref="I16" r:id="rId13" display="http://www.cegaipslp.org.mx/webcegaip.nsf/af56201fa851b94c862580be005c7aa5/7BF8548E0678F2B48625811F00499500?OpenDocument"/>
    <hyperlink ref="I17" r:id="rId14" display="http://www.cegaipslp.org.mx/webcegaip.nsf/af56201fa851b94c862580be005c7aa5/7BF8548E0678F2B48625811F00499500?OpenDocument"/>
    <hyperlink ref="AA16" r:id="rId15" display="uipvilladearistaslp@hotmail.com"/>
    <hyperlink ref="AA17" r:id="rId16" display="uipvilladearistaslp@hotmail.com"/>
    <hyperlink ref="AI16" r:id="rId17" display="uipvilladearistaslp@hotmail.com"/>
    <hyperlink ref="AI17" r:id="rId18" display="uipvilladearistaslp@hotmail.com"/>
    <hyperlink ref="AA20" r:id="rId19" display="CATASTRO2015-2018@HOTMAIL.COM"/>
    <hyperlink ref="AA18" r:id="rId20" display="CATASTRO2015-2018@HOTMAIL.COM"/>
    <hyperlink ref="AA19" r:id="rId21" display="CATASTRO2015-2018@HOTMAIL.COM"/>
    <hyperlink ref="AI20" r:id="rId22" display="CATASTRO2015-2018@HOTMAIL.COM"/>
    <hyperlink ref="AI18" r:id="rId23" display="CATASTRO2015-2018@HOTMAIL.COM"/>
    <hyperlink ref="AI19" r:id="rId24" display="CATASTRO2015-2018@HOTMAIL.COM"/>
    <hyperlink ref="I8" r:id="rId25" display="http://www.cegaipslp.org.mx/webcegaip.nsf/af56201fa851b94c862580be005c7aa5/91E282830214E390862581690056F8CD?OpenDocument"/>
    <hyperlink ref="I11" r:id="rId26" display="http://www.cegaipslp.org.mx/webcegaip.nsf/af56201fa851b94c862580be005c7aa5/03E5E11A0FB58E2D862581690056D540?OpenDocument"/>
    <hyperlink ref="I10" r:id="rId27" display="http://www.cegaipslp.org.mx/webcegaip.nsf/af56201fa851b94c862580be005c7aa5/FAA74257E31257E2862581690056EB58?OpenDocument"/>
    <hyperlink ref="I9" r:id="rId28" display="http://www.cegaipslp.org.mx/webcegaip.nsf/af56201fa851b94c862580be005c7aa5/DF58CE81119599888625816900570C9C?OpenDocument"/>
    <hyperlink ref="I18" r:id="rId29" display="http://www.cegaipslp.org.mx/webcegaip.nsf/af56201fa851b94c862580be005c7aa5/858B2501E4BF0BCD8625816900571E84?OpenDocument"/>
    <hyperlink ref="I19" r:id="rId30" display="http://www.cegaipslp.org.mx/webcegaip.nsf/af56201fa851b94c862580be005c7aa5/DD8C58AA544DB26E8625816900572B4D?OpenDocument"/>
    <hyperlink ref="I20" r:id="rId31" display="http://www.cegaipslp.org.mx/webcegaip.nsf/af56201fa851b94c862580be005c7aa5/336AA2D551B02E4B8625816900573B0C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Municipal V. Arista</dc:creator>
  <cp:keywords/>
  <dc:description/>
  <cp:lastModifiedBy>JUAN KA</cp:lastModifiedBy>
  <dcterms:created xsi:type="dcterms:W3CDTF">2017-04-25T18:49:58Z</dcterms:created>
  <dcterms:modified xsi:type="dcterms:W3CDTF">2017-07-26T15:54:45Z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