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6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  <sheet name="Hoja1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<sst xmlns="http://schemas.openxmlformats.org/spreadsheetml/2006/main" count="169" uniqueCount="116">
  <si>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</si>
  <si>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</si>
  <si>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</si>
  <si>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</si>
  <si>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</si>
  <si>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</si>
  <si>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</si>
  <si>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</si>
  <si>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</si>
  <si>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</si>
  <si>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</si>
  <si>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</si>
  <si>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</si>
  <si>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</si>
  <si>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</si>
  <si>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</si>
  <si>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</si>
  <si>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</si>
  <si>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</si>
  <si>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</si>
  <si>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</si>
  <si>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</si>
  <si>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</si>
  <si>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</si>
  <si>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</si>
  <si>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</si>
  <si>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</si>
  <si>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</si>
  <si>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</si>
  <si>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</si>
  <si>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</si>
  <si>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</si>
  <si>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</si>
  <si>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</si>
  <si>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</si>
  <si>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</si>
  <si>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</si>
  <si>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</si>
  <si>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</si>
  <si>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</si>
  <si>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</si>
  <si>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</si>
  <si>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</si>
  <si>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</si>
  <si>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</si>
  <si>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</si>
  <si>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</si>
  <si>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</si>
  <si>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</si>
  <si>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</si>
  <si>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</si>
  <si>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</si>
  <si>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</si>
  <si>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</si>
  <si>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</si>
  <si>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</si>
  <si>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</si>
  <si>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</si>
  <si>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</si>
  <si>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</si>
  <si>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</si>
  <si>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</si>
  <si>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</si>
  <si>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</si>
  <si>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</si>
  <si>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</si>
  <si>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</si>
  <si>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</si>
  <si>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</si>
  <si>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</si>
  <si>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</si>
  <si>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</si>
  <si>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</si>
  <si>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</si>
  <si>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</si>
  <si>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</si>
  <si>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</si>
  <si>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</si>
  <si>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</si>
  <si>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</si>
  <si>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</si>
  <si>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</si>
  <si>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</si>
  <si>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</si>
  <si>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</si>
  <si>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</si>
  <si>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</si>
  <si>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</si>
  <si>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</si>
  <si>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</si>
  <si>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</si>
  <si>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</si>
  <si>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</si>
  <si>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</si>
  <si>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</si>
  <si>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</si>
  <si>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</si>
  <si>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</si>
  <si>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</si>
  <si>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</si>
  <si>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</si>
  <si>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</si>
  <si>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</si>
  <si>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</si>
  <si>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</si>
  <si>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</si>
  <si>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</si>
  <si>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</si>
  <si>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</si>
  <si>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</si>
  <si>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generaron viáticos </t>
  </si>
  <si>
    <t>http://www.cegaipslp.org.mx/webcegaip.nsf/af56201fa851b94c862580be005c7aa5/D6AAA8147640C4428625811600726685?OpenDocument</t>
  </si>
  <si>
    <t xml:space="preserve">Viáticos en el país </t>
  </si>
  <si>
    <t>Pasajes Aéreos</t>
  </si>
  <si>
    <t>Dirección de Administración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</si>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</sst>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;[Red]\-[$$-80A]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wrapText="1"/>
      <protection/>
    </xf>
    <xf numFmtId="14" fontId="0" fillId="0" borderId="0" xfId="0" applyNumberFormat="1" applyBorder="1" applyAlignment="1" applyProtection="1">
      <alignment/>
      <protection/>
    </xf>
    <xf numFmtId="0" fontId="30" fillId="0" borderId="0" xfId="45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D6AAA8147640C442862581160072668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I15" sqref="AI15"/>
    </sheetView>
  </sheetViews>
  <sheetFormatPr defaultColWidth="9.140625" defaultRowHeight="12.75"/>
  <cols>
    <col min="1" max="1" width="11.140625" style="0" customWidth="1"/>
    <col min="2" max="2" width="19.57421875" style="0" customWidth="1"/>
    <col min="3" max="3" width="19.28125" style="0" customWidth="1"/>
    <col min="4" max="4" width="10.8515625" style="0" customWidth="1"/>
    <col min="5" max="5" width="9.57421875" style="0" customWidth="1"/>
    <col min="6" max="6" width="9.28125" style="0" customWidth="1"/>
    <col min="7" max="7" width="13.00390625" style="0" customWidth="1"/>
    <col min="8" max="8" width="13.8515625" style="0" customWidth="1"/>
    <col min="9" max="9" width="18.7109375" style="0" customWidth="1"/>
    <col min="10" max="10" width="21.421875" style="0" customWidth="1"/>
    <col min="11" max="11" width="13.140625" style="0" customWidth="1"/>
    <col min="12" max="12" width="12.140625" style="0" customWidth="1"/>
    <col min="13" max="13" width="12.421875" style="0" customWidth="1"/>
    <col min="14" max="14" width="13.00390625" style="0" customWidth="1"/>
    <col min="15" max="15" width="9.7109375" style="0" customWidth="1"/>
    <col min="16" max="16" width="11.8515625" style="0" customWidth="1"/>
    <col min="17" max="18" width="9.7109375" style="0" customWidth="1"/>
    <col min="19" max="19" width="10.00390625" style="0" customWidth="1"/>
    <col min="20" max="20" width="9.28125" style="0" customWidth="1"/>
    <col min="21" max="21" width="10.421875" style="0" customWidth="1"/>
    <col min="22" max="22" width="12.57421875" style="0" customWidth="1"/>
    <col min="23" max="23" width="12.28125" style="0" customWidth="1"/>
    <col min="24" max="24" width="12.8515625" style="0" customWidth="1"/>
    <col min="25" max="25" width="12.00390625" style="0" customWidth="1"/>
    <col min="26" max="26" width="12.28125" style="0" customWidth="1"/>
    <col min="27" max="27" width="16.7109375" style="0" customWidth="1"/>
    <col min="28" max="28" width="11.57421875" style="0" customWidth="1"/>
    <col min="29" max="29" width="13.140625" style="0" customWidth="1"/>
    <col min="30" max="30" width="15.7109375" style="0" customWidth="1"/>
    <col min="31" max="31" width="16.57421875" style="0" customWidth="1"/>
    <col min="32" max="32" width="11.421875" style="0" customWidth="1"/>
    <col min="33" max="33" width="7.140625" style="0" customWidth="1"/>
    <col min="34" max="34" width="12.421875" style="0" customWidth="1"/>
    <col min="35" max="35" width="1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9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63.75">
      <c r="A7" s="2" t="s">
        <v>65</v>
      </c>
      <c r="B7" s="2" t="s">
        <v>66</v>
      </c>
      <c r="C7" s="23" t="s">
        <v>67</v>
      </c>
      <c r="D7" s="23" t="s">
        <v>68</v>
      </c>
      <c r="E7" s="23" t="s">
        <v>69</v>
      </c>
      <c r="F7" s="23" t="s">
        <v>70</v>
      </c>
      <c r="G7" s="23" t="s">
        <v>71</v>
      </c>
      <c r="H7" s="23" t="s">
        <v>72</v>
      </c>
      <c r="I7" s="23" t="s">
        <v>73</v>
      </c>
      <c r="J7" s="23" t="s">
        <v>74</v>
      </c>
      <c r="K7" s="23" t="s">
        <v>75</v>
      </c>
      <c r="L7" s="2" t="s">
        <v>76</v>
      </c>
      <c r="M7" s="23" t="s">
        <v>77</v>
      </c>
      <c r="N7" s="23" t="s">
        <v>78</v>
      </c>
      <c r="O7" s="23" t="s">
        <v>79</v>
      </c>
      <c r="P7" s="23" t="s">
        <v>80</v>
      </c>
      <c r="Q7" s="23" t="s">
        <v>81</v>
      </c>
      <c r="R7" s="23" t="s">
        <v>82</v>
      </c>
      <c r="S7" s="23" t="s">
        <v>83</v>
      </c>
      <c r="T7" s="23" t="s">
        <v>84</v>
      </c>
      <c r="U7" s="23" t="s">
        <v>85</v>
      </c>
      <c r="V7" s="23" t="s">
        <v>86</v>
      </c>
      <c r="W7" s="23" t="s">
        <v>87</v>
      </c>
      <c r="X7" s="23" t="s">
        <v>88</v>
      </c>
      <c r="Y7" s="23" t="s">
        <v>96</v>
      </c>
      <c r="Z7" s="23" t="s">
        <v>97</v>
      </c>
      <c r="AA7" s="23" t="s">
        <v>98</v>
      </c>
      <c r="AB7" s="23" t="s">
        <v>99</v>
      </c>
      <c r="AC7" s="23" t="s">
        <v>100</v>
      </c>
      <c r="AD7" s="23" t="s">
        <v>103</v>
      </c>
      <c r="AE7" s="23" t="s">
        <v>105</v>
      </c>
      <c r="AF7" s="23" t="s">
        <v>106</v>
      </c>
      <c r="AG7" s="2" t="s">
        <v>107</v>
      </c>
      <c r="AH7" s="23" t="s">
        <v>108</v>
      </c>
      <c r="AI7" s="2" t="s">
        <v>109</v>
      </c>
    </row>
    <row r="8" spans="1:35" s="10" customFormat="1" ht="38.25">
      <c r="A8" s="19">
        <v>2017</v>
      </c>
      <c r="B8" s="6" t="s">
        <v>115</v>
      </c>
      <c r="C8" s="20" t="s">
        <v>7</v>
      </c>
      <c r="D8" s="26" t="s">
        <v>110</v>
      </c>
      <c r="E8" s="26" t="s">
        <v>110</v>
      </c>
      <c r="F8" s="26" t="s">
        <v>110</v>
      </c>
      <c r="G8" s="19" t="s">
        <v>110</v>
      </c>
      <c r="H8" s="19" t="s">
        <v>110</v>
      </c>
      <c r="I8" s="19" t="s">
        <v>110</v>
      </c>
      <c r="J8" s="26" t="s">
        <v>110</v>
      </c>
      <c r="K8" s="26" t="s">
        <v>110</v>
      </c>
      <c r="L8" s="26" t="s">
        <v>110</v>
      </c>
      <c r="M8" s="6">
        <v>0</v>
      </c>
      <c r="N8" s="7">
        <v>0</v>
      </c>
      <c r="O8" s="26" t="s">
        <v>110</v>
      </c>
      <c r="P8" s="26" t="s">
        <v>110</v>
      </c>
      <c r="Q8" s="26" t="s">
        <v>110</v>
      </c>
      <c r="R8" s="26" t="s">
        <v>110</v>
      </c>
      <c r="S8" s="26" t="s">
        <v>110</v>
      </c>
      <c r="T8" s="26" t="s">
        <v>110</v>
      </c>
      <c r="U8" s="26" t="s">
        <v>110</v>
      </c>
      <c r="V8" s="26">
        <v>0</v>
      </c>
      <c r="W8" s="26">
        <v>0</v>
      </c>
      <c r="X8" s="24">
        <v>206436</v>
      </c>
      <c r="Y8" s="27">
        <v>0</v>
      </c>
      <c r="Z8" s="7">
        <v>0</v>
      </c>
      <c r="AA8" s="19" t="s">
        <v>110</v>
      </c>
      <c r="AB8" s="19" t="s">
        <v>110</v>
      </c>
      <c r="AC8" s="19">
        <v>206437</v>
      </c>
      <c r="AD8" s="6">
        <v>206438</v>
      </c>
      <c r="AE8" s="8">
        <v>42934</v>
      </c>
      <c r="AF8" s="28" t="s">
        <v>114</v>
      </c>
      <c r="AG8" s="6">
        <v>2017</v>
      </c>
      <c r="AH8" s="8">
        <v>42934</v>
      </c>
      <c r="AI8" s="26" t="s">
        <v>110</v>
      </c>
    </row>
    <row r="9" spans="1:35" s="10" customFormat="1" ht="11.25" customHeight="1">
      <c r="A9" s="12"/>
      <c r="B9" s="13"/>
      <c r="C9" s="14"/>
      <c r="D9" s="13"/>
      <c r="E9" s="14"/>
      <c r="F9" s="13"/>
      <c r="G9" s="14"/>
      <c r="H9" s="14"/>
      <c r="I9" s="13"/>
      <c r="J9" s="13"/>
      <c r="K9" s="14"/>
      <c r="L9" s="13"/>
      <c r="M9" s="6"/>
      <c r="N9" s="15"/>
      <c r="O9" s="13"/>
      <c r="P9" s="13"/>
      <c r="Q9" s="13"/>
      <c r="R9" s="13"/>
      <c r="S9" s="13"/>
      <c r="T9" s="13"/>
      <c r="U9" s="14"/>
      <c r="V9" s="14"/>
      <c r="W9" s="14"/>
      <c r="X9" s="13"/>
      <c r="Y9" s="7"/>
      <c r="Z9" s="7"/>
      <c r="AA9" s="16"/>
      <c r="AB9" s="18"/>
      <c r="AC9" s="13"/>
      <c r="AD9" s="13"/>
      <c r="AE9" s="17"/>
      <c r="AF9" s="14"/>
      <c r="AG9" s="13"/>
      <c r="AH9" s="8"/>
      <c r="AI9" s="13"/>
    </row>
  </sheetData>
  <sheetProtection/>
  <mergeCells count="1">
    <mergeCell ref="A6:AI6"/>
  </mergeCells>
  <dataValidations count="1">
    <dataValidation type="list" allowBlank="1" showErrorMessage="1" sqref="C8:C9">
      <formula1>hidden1</formula1>
      <formula2>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31" sqref="B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10.28125" style="0" customWidth="1"/>
    <col min="2" max="2" width="17.421875" style="0" customWidth="1"/>
    <col min="3" max="3" width="40.00390625" style="0" customWidth="1"/>
    <col min="4" max="4" width="17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60">
      <c r="A3" s="3" t="s">
        <v>92</v>
      </c>
      <c r="B3" s="3" t="s">
        <v>93</v>
      </c>
      <c r="C3" s="3" t="s">
        <v>94</v>
      </c>
      <c r="D3" s="25" t="s">
        <v>95</v>
      </c>
    </row>
    <row r="4" spans="1:4" s="10" customFormat="1" ht="12.75">
      <c r="A4" s="24">
        <v>206436</v>
      </c>
      <c r="B4" s="21">
        <v>3751</v>
      </c>
      <c r="C4" t="s">
        <v>112</v>
      </c>
      <c r="D4" s="22">
        <v>0</v>
      </c>
    </row>
    <row r="5" spans="1:4" s="10" customFormat="1" ht="12.75">
      <c r="A5" s="24">
        <v>206436</v>
      </c>
      <c r="B5" s="21">
        <v>3711</v>
      </c>
      <c r="C5" t="s">
        <v>113</v>
      </c>
      <c r="D5" s="22">
        <v>0</v>
      </c>
    </row>
    <row r="6" ht="12.75">
      <c r="D6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10.00390625" style="0" customWidth="1"/>
    <col min="2" max="2" width="45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206437</v>
      </c>
      <c r="B4" s="19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12.710937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206438</v>
      </c>
      <c r="B4" s="9" t="s">
        <v>111</v>
      </c>
    </row>
  </sheetData>
  <sheetProtection/>
  <hyperlinks>
    <hyperlink ref="B4" r:id="rId1" display="http://www.cegaipslp.org.mx/webcegaip.nsf/af56201fa851b94c862580be005c7aa5/D6AAA8147640C4428625811600726685?OpenDocument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</dc:creator>
  <cp:keywords/>
  <dc:description/>
  <cp:lastModifiedBy>Egresos</cp:lastModifiedBy>
  <dcterms:created xsi:type="dcterms:W3CDTF">2017-05-04T19:05:17Z</dcterms:created>
  <dcterms:modified xsi:type="dcterms:W3CDTF">2017-07-18T15:56:15Z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