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  <sheet name="Hoja1" sheetId="3" r:id="rId3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<sst xmlns="http://schemas.openxmlformats.org/spreadsheetml/2006/main" count="207" uniqueCount="132">
  <si>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</si>
  <si>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</si>
  <si>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</si>
  <si>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</si>
  <si>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</si>
  <si>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</si>
  <si>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</si>
  <si>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</si>
  <si>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</si>
  <si>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</si>
  <si>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</si>
  <si>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</si>
  <si>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</si>
  <si>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</si>
  <si>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</si>
  <si>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</si>
  <si>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</si>
  <si>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</si>
  <si>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</si>
  <si>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</si>
  <si>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</si>
  <si>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</si>
  <si>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</si>
  <si>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</si>
  <si>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</si>
  <si>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</si>
  <si>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</si>
  <si>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</si>
  <si>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</si>
  <si>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</si>
  <si>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</si>
  <si>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</si>
  <si>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</si>
  <si>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</si>
  <si>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</si>
  <si>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</si>
  <si>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</si>
  <si>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</si>
  <si>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</si>
  <si>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</si>
  <si>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</si>
  <si>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</si>
  <si>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</si>
  <si>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</si>
  <si>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</si>
  <si>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</si>
  <si>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</si>
  <si>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</si>
  <si>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</si>
  <si>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</si>
  <si>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</si>
  <si>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</si>
  <si>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</si>
  <si>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</si>
  <si>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</si>
  <si>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</si>
  <si>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</si>
  <si>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</si>
  <si>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</si>
  <si>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</si>
  <si>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</si>
  <si>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</si>
  <si>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 xml:space="preserve">Constitución Política del Estado de San Luis Potosí </t>
  </si>
  <si>
    <t>Constitución Política de los Estados Unidos Mexicanos</t>
  </si>
  <si>
    <t xml:space="preserve">Código de Procedimientos Civiles para el Estado de San Luis Potosí </t>
  </si>
  <si>
    <t>Código Fiscal del Estado de San Luis Potosí</t>
  </si>
  <si>
    <t>Ley de Justicia Administrativa del Estado de San Luis Potosí</t>
  </si>
  <si>
    <t>Ley de Obras Publicas y Servicios Relacionados con las Mismas del Estado de San Luis Potosí</t>
  </si>
  <si>
    <t>Ley de Presupuesto, Contabilidad y Gasto Público de los Municipios del Estado de San Luis Potosí</t>
  </si>
  <si>
    <t>Ley de Procedimientos Administrativos del Estado y Municipios de San Luis Potosí</t>
  </si>
  <si>
    <t>Ley de Responsabilidades de los Servidores Públicos del Estado y Municipios de San Luis Potosí</t>
  </si>
  <si>
    <t>Ley de Tránsito del Estado de San Luis Potosí</t>
  </si>
  <si>
    <t>Ley de Transparencia y Acceso a la Información Publica del Estado de San Luis Potosí</t>
  </si>
  <si>
    <t>Ley de Transporte Público del Estado de San Luis Potosí</t>
  </si>
  <si>
    <t>Ley del Sistema de Seguridad Pública del Estado de San Luis Potosí</t>
  </si>
  <si>
    <t>Ley Orgánica de la Administración Publica del Estado de San Luis Potosí</t>
  </si>
  <si>
    <t>Ley Orgánica del Municipio Libre del Estado de San Luis Potosí</t>
  </si>
  <si>
    <t>Reglamento Interior de Seguridad Pública</t>
  </si>
  <si>
    <t>Reglamento Interior del H. Ayuntamiento de Soledad de Graciano Sánchez</t>
  </si>
  <si>
    <t>Reglamento Interior del Tribunal de lo Contencioso Administrativo del Estado</t>
  </si>
  <si>
    <t>Reglamento Interior la Secretaría de Finanzas del Estado</t>
  </si>
  <si>
    <t>Reglamento Secretaría General de Gobierno del Estado de San Luis Potosí</t>
  </si>
  <si>
    <t>Acta del Comité de Adquisición</t>
  </si>
  <si>
    <t>Acuerdo para las Jurisprudencias</t>
  </si>
  <si>
    <t>Acuerdo de Reserva</t>
  </si>
  <si>
    <t>Comité de Información Pública</t>
  </si>
  <si>
    <t>Decreto de Creación del Tribunal de lo Contencioso Administrativo</t>
  </si>
  <si>
    <t>Decreto de Creación del Buzón 20-10-2012</t>
  </si>
  <si>
    <t>Decreto de Creación del Buzón 23-03-2013</t>
  </si>
  <si>
    <t>Decreto 972 Reformas y Adiciones de Ley de Justicia Administrativa del Estado</t>
  </si>
  <si>
    <t xml:space="preserve">Ley de Adquisiciones del Estado de San Luis Potosí </t>
  </si>
  <si>
    <t xml:space="preserve">Ley de Aguas para el Estado de San Luis Potosí </t>
  </si>
  <si>
    <t>Ley de Hacienda para el Estado de San Luis Potosí</t>
  </si>
  <si>
    <t>Ley General de Protección de Datos Personales</t>
  </si>
  <si>
    <t>JURIDICO</t>
  </si>
  <si>
    <t>Ley de Presupuesto y Responsabilidad Hacendaria del Estado y Municipios de San Luis Potosí</t>
  </si>
  <si>
    <t>Ley General del Sistema Nacional Anticorrupción</t>
  </si>
  <si>
    <t>http://www.cegaipslp.org.mx/webcegaip.nsf/af56201fa851b94c862580be005c7aa5/9B1FB6B09854C643862580F80060BD0B?OpenDocument</t>
  </si>
  <si>
    <t>http://www.cegaipslp.org.mx/webcegaip.nsf/af56201fa851b94c862580be005c7aa5/F25A1CFDBC8E8ECE862580F80060E73B?OpenDocument</t>
  </si>
  <si>
    <t>http://www.cegaipslp.org.mx/webcegaip.nsf/af56201fa851b94c862580be005c7aa5/F526D36BAAD12E1D862580F80061BB15?OpenDocument</t>
  </si>
  <si>
    <t>http://www.cegaipslp.org.mx/webcegaip.nsf/nombre_de_la_vista/265848D6AE1163D5862580F800621674/$File/Ley+General+de+Sistema+Anticorrupción.pdf</t>
  </si>
  <si>
    <t>http://www.cegaipslp.org.mx/webcegaip.nsf/nombre_de_la_vista/83D59E359BC52D96862580F800627EED/$File/Ley_de_Adquisiciones_del_Estado_de_San_Luis_Potosi_25_Oct_2016.pdf</t>
  </si>
  <si>
    <t>http://www.cegaipslp.org.mx/webcegaip.nsf/nombre_de_la_vista/4D6EDF055612D782862580F80062E183/$File/Ley_de_Aguas_26_Nov_2016.pdf</t>
  </si>
  <si>
    <t>http://www.cegaipslp.org.mx/webcegaip.nsf/nombre_de_la_vista/4B40A9C5E0CA9CCE862580F800632003/$File/Ley_de_Hacienda_para_el_Estado_de_San_Luis_Potosi_17_Dic_2016.doc</t>
  </si>
  <si>
    <t>http://www.cegaipslp.org.mx/webcegaip.nsf/nombre_de_la_vista/974DE430B6410BFC862580F800638E8B/$File/Ley_de_Justicia_Administrativa.pdf</t>
  </si>
  <si>
    <t>http://www.cegaipslp.org.mx/webcegaip.nsf/nombre_de_la_vista/BF929416F0E12090862580F80063BDC6/$File/Ley_de_Obras_Publicas_y_Servicios_Relacionados_con_las_Mismas_29_Oct_2016.pdf</t>
  </si>
  <si>
    <t>http://www.cegaipslp.org.mx/webcegaip.nsf/nombre_de_la_vista/62AE352674FC5237862580F8006426CE/$File/Ley_de_Presupuesto_y_Responsabilidad_Hacendaria_15_Diciembre_2016.pdf</t>
  </si>
  <si>
    <t>http://www.cegaipslp.org.mx/webcegaip.nsf/nombre_de_la_vista/00070972ED26E611862580F8006465DA/$File/Ley_de_Procedimientos_Administrativos_del_Estado_y_Municipios.pdf</t>
  </si>
  <si>
    <t>http://www.cegaipslp.org.mx/webcegaip.nsf/nombre_de_la_vista/49C19FC4953C8EBB862580F80064967B/$File/Ley_de_Responsabilidades_de_los_Servidores_Publicos.pdf</t>
  </si>
  <si>
    <t>http://www.cegaipslp.org.mx/webcegaip.nsf/nombre_de_la_vista/A631767036E328E1862580F80064D42D/$File/Ley_de_Transito_del_Estado_de_San_Luis_Potosi_20_Dic_2016.pdf</t>
  </si>
  <si>
    <t>http://www.cegaipslp.org.mx/webcegaip.nsf/nombre_de_la_vista/91C8FE499A1109CF862580F80065165F/$File/Ley_de_Transito_del_Estado_de_San_Luis_Potosi_20_Dic_2016.pdf</t>
  </si>
  <si>
    <t>http://www.cegaipslp.org.mx/webcegaip.nsf/nombre_de_la_vista/764BD9F2EFBD2E7C862580F80065A03D/$File/Ley_de_Transporte_Público_del_Estado_de_San_Luis_Potosi_17_Diciembre_2016.pd</t>
  </si>
  <si>
    <t>http://www.cegaipslp.org.mx/webcegaip.nsf/nombre_de_la_vista/4527486CF8D0B792862580F800660036/$File/Ley_del_Sistema_de_Seguridad_Publica.pdf</t>
  </si>
  <si>
    <t>http://www.cegaipslp.org.mx/webcegaip.nsf/nombre_de_la_vista/C29EC4EADF99E83E862580F800669613/$File/Ley+Orgánica+de+la+Administración+Pública+del+Estado+18+Nov+2016.doc</t>
  </si>
  <si>
    <t>http://www.cegaipslp.org.mx/webcegaip.nsf/nombre_de_la_vista/D3F71766A184C179862580F8006859E4/$File/Reglamento_Interior_SSPE.pdf</t>
  </si>
  <si>
    <t>http://www.cegaipslp.org.mx/webcegaip.nsf/nombre_de_la_vista/C93849FDFFF202DB862580F80068E4ED/$File/reglamento+interior+del+TCAE.pdf</t>
  </si>
  <si>
    <t>http://www.cegaipslp.org.mx/webcegaip.nsf/nombre_de_la_vista/084C036DF9847A5A862580F900529D77/$File/REGLAMENTO+INTERIOR+DE+LA+SECRETARIA+DE+FINANZAS.pdf</t>
  </si>
  <si>
    <t>http://www.cegaipslp.org.mx/webcegaip.nsf/nombre_de_la_vista/26CAB1ED5A94B6CA862580F900535CDC/$File/Reglamento+Interior+de+la+Sria+General_09-DIC-2016.pdf</t>
  </si>
  <si>
    <t>http://www.cegaipslp.org.mx/webcegaip.nsf/nombre_de_la_vista/A52BE1829AA79318862580F9005393A1/$File/actacomiteadquisiciones.pdf</t>
  </si>
  <si>
    <t>http://www.cegaipslp.org.mx/webcegaip.nsf/nombre_de_la_vista/A7CBA10EDD9010AD862580F900540B85/$File/creacionseccionelaboraciontesis.pdf</t>
  </si>
  <si>
    <t>http://www.cegaipslp.org.mx/webcegaip.nsf/nombre_de_la_vista/1B2A0DB6CDA1D4A8862580F900544F9C/$File/acuerdoreserva.pdf</t>
  </si>
  <si>
    <t>http://www.cegaipslp.org.mx/webcegaip.nsf/nombre_de_la_vista/E4672171E0C90A25862580F900547FF6/$File/actacomiteadquisiciones.pdf</t>
  </si>
  <si>
    <t>http://www.cegaipslp.org.mx/webcegaip.nsf/nombre_de_la_vista/95C0E7268FC1C8CE862580F90054A0E1/$File/comite_transparencia_2016.pdf</t>
  </si>
  <si>
    <t>http://www.cegaipslp.org.mx/webcegaip.nsf/nombre_de_la_vista/A5D433EA30AF8D4A862580F90056CEDB/$File/decretocreacionTCAE.pdf</t>
  </si>
  <si>
    <t>http://www.cegaipslp.org.mx/webcegaip.nsf/nombre_de_la_vista/41A9443C31336385862580F90056F902/$File/acuerdobuzon1.pdf</t>
  </si>
  <si>
    <t>http://www.cegaipslp.org.mx/webcegaip.nsf/nombre_de_la_vista/A1DCCAD06DD854BC862580F900571674/$File/acuerdobuzon2.pdf</t>
  </si>
  <si>
    <t>http://www.cegaipslp.org.mx/webcegaip.nsf/nombre_de_la_vista/5B4F84C02CEBFF6E862580F9005746A5/$File/decreto972_reformas+y+adiciones+a+la+LJAE.pdf</t>
  </si>
  <si>
    <t>http://www.cegaipslp.org.mx/webcegaip.nsf/nombre_de_la_vista/3B0AA392996D039A862580F900582CAB/$File/reglamento+interior+del+TCAE.pdf</t>
  </si>
  <si>
    <t>http://www.cegaipslp.org.mx/webcegaip.nsf/nombre_de_la_vista/31DBA64E242321DF862580F9005899D8/$File/ley+del+presupuesto-y-responsabilidad-hacendaria-del-estado-y-municipios-de-s.l.p..pdf</t>
  </si>
  <si>
    <t>http://www.cegaipslp.org.mx/webcegaip.nsf/nombre_de_la_vista/FD21FE0770355E35862580F9005AF0FA/$File/Constitucion_Politica_del_Estado_de_San_Luis_Potosi_18_Oct_2016.pdf</t>
  </si>
  <si>
    <t>http://www.cegaipslp.org.mx/webcegaip.nsf/nombre_de_la_vista/8FA7A2615B111434862580F90060882C/$File/constitucionpoliticade+los+estadosunnidosmexicanos.doc</t>
  </si>
  <si>
    <t>http://www.cegaipslp.org.mx/webcegaip.nsf/nombre_de_la_vista/3BFF11E97C55EDBE862580F8006627F0/$File/Ley_Orgánica_del_Municipio_Libre_del_Estado_de_San_Luis_Potosi_21_Oct_2016.pdf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</si>
</sst>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[$-80A]d&quot; de &quot;mmmm&quot; de &quot;yyyy;@"/>
    <numFmt numFmtId="179" formatCode="mmm\-yyyy"/>
  </numFmts>
  <fonts count="5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sz val="7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8"/>
      <name val="Verdana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2F2F2F"/>
      <name val="Arial"/>
      <family val="2"/>
    </font>
    <font>
      <sz val="10"/>
      <color rgb="FF000000"/>
      <name val="Verdana"/>
      <family val="2"/>
    </font>
    <font>
      <sz val="9"/>
      <color rgb="FF2F2F2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5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/>
      <protection/>
    </xf>
    <xf numFmtId="14" fontId="0" fillId="0" borderId="12" xfId="0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4" fontId="0" fillId="0" borderId="12" xfId="0" applyNumberFormat="1" applyFon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2" fillId="34" borderId="11" xfId="0" applyFont="1" applyFill="1" applyBorder="1" applyAlignment="1">
      <alignment horizontal="right"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78" fontId="0" fillId="0" borderId="12" xfId="0" applyNumberFormat="1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78" fontId="47" fillId="0" borderId="12" xfId="0" applyNumberFormat="1" applyFont="1" applyBorder="1" applyAlignment="1" applyProtection="1">
      <alignment horizontal="right"/>
      <protection/>
    </xf>
    <xf numFmtId="0" fontId="0" fillId="35" borderId="12" xfId="0" applyFont="1" applyFill="1" applyBorder="1" applyAlignment="1" applyProtection="1">
      <alignment/>
      <protection/>
    </xf>
    <xf numFmtId="178" fontId="48" fillId="0" borderId="12" xfId="0" applyNumberFormat="1" applyFont="1" applyBorder="1" applyAlignment="1" applyProtection="1">
      <alignment horizontal="right"/>
      <protection/>
    </xf>
    <xf numFmtId="14" fontId="47" fillId="0" borderId="12" xfId="0" applyNumberFormat="1" applyFont="1" applyBorder="1" applyAlignment="1" applyProtection="1">
      <alignment horizontal="right"/>
      <protection/>
    </xf>
    <xf numFmtId="14" fontId="0" fillId="0" borderId="12" xfId="0" applyNumberFormat="1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vertical="center" wrapText="1"/>
      <protection/>
    </xf>
    <xf numFmtId="0" fontId="0" fillId="35" borderId="0" xfId="0" applyFill="1" applyAlignment="1" applyProtection="1">
      <alignment/>
      <protection/>
    </xf>
    <xf numFmtId="0" fontId="4" fillId="35" borderId="0" xfId="0" applyFont="1" applyFill="1" applyAlignment="1" applyProtection="1">
      <alignment vertical="center" wrapText="1"/>
      <protection/>
    </xf>
    <xf numFmtId="0" fontId="36" fillId="35" borderId="0" xfId="45" applyFill="1" applyAlignment="1" applyProtection="1">
      <alignment vertical="center" wrapText="1"/>
      <protection/>
    </xf>
    <xf numFmtId="0" fontId="0" fillId="0" borderId="12" xfId="0" applyFont="1" applyBorder="1" applyAlignment="1" applyProtection="1">
      <alignment wrapText="1"/>
      <protection/>
    </xf>
    <xf numFmtId="0" fontId="36" fillId="0" borderId="12" xfId="45" applyBorder="1" applyAlignment="1" applyProtection="1">
      <alignment wrapText="1"/>
      <protection/>
    </xf>
    <xf numFmtId="0" fontId="5" fillId="35" borderId="0" xfId="0" applyFont="1" applyFill="1" applyAlignment="1" applyProtection="1">
      <alignment vertical="center" wrapText="1"/>
      <protection/>
    </xf>
    <xf numFmtId="0" fontId="36" fillId="35" borderId="12" xfId="45" applyFill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/>
      <protection/>
    </xf>
    <xf numFmtId="14" fontId="49" fillId="0" borderId="12" xfId="0" applyNumberFormat="1" applyFont="1" applyBorder="1" applyAlignment="1" applyProtection="1">
      <alignment/>
      <protection/>
    </xf>
    <xf numFmtId="15" fontId="0" fillId="0" borderId="12" xfId="0" applyNumberFormat="1" applyFont="1" applyBorder="1" applyAlignment="1" applyProtection="1">
      <alignment/>
      <protection/>
    </xf>
    <xf numFmtId="15" fontId="50" fillId="0" borderId="12" xfId="0" applyNumberFormat="1" applyFont="1" applyBorder="1" applyAlignment="1" applyProtection="1">
      <alignment/>
      <protection/>
    </xf>
    <xf numFmtId="0" fontId="36" fillId="35" borderId="12" xfId="45" applyFill="1" applyBorder="1" applyAlignment="1" applyProtection="1">
      <alignment wrapText="1"/>
      <protection/>
    </xf>
    <xf numFmtId="0" fontId="36" fillId="0" borderId="12" xfId="45" applyBorder="1" applyAlignment="1" applyProtection="1">
      <alignment horizontal="left" vertical="top" wrapText="1"/>
      <protection/>
    </xf>
    <xf numFmtId="0" fontId="36" fillId="35" borderId="12" xfId="45" applyFill="1" applyBorder="1" applyAlignment="1" applyProtection="1">
      <alignment horizontal="center" vertical="center" wrapText="1"/>
      <protection/>
    </xf>
    <xf numFmtId="0" fontId="36" fillId="0" borderId="12" xfId="45" applyBorder="1" applyAlignment="1" applyProtection="1">
      <alignment vertical="center" wrapText="1"/>
      <protection/>
    </xf>
    <xf numFmtId="15" fontId="0" fillId="0" borderId="12" xfId="0" applyNumberFormat="1" applyFont="1" applyBorder="1" applyAlignment="1" applyProtection="1">
      <alignment horizontal="right"/>
      <protection/>
    </xf>
    <xf numFmtId="14" fontId="50" fillId="0" borderId="12" xfId="0" applyNumberFormat="1" applyFont="1" applyBorder="1" applyAlignment="1" applyProtection="1">
      <alignment/>
      <protection/>
    </xf>
    <xf numFmtId="15" fontId="0" fillId="0" borderId="12" xfId="0" applyNumberFormat="1" applyFont="1" applyFill="1" applyBorder="1" applyAlignment="1" applyProtection="1">
      <alignment/>
      <protection/>
    </xf>
    <xf numFmtId="15" fontId="0" fillId="0" borderId="12" xfId="0" applyNumberFormat="1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63725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68625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9525</xdr:colOff>
      <xdr:row>20</xdr:row>
      <xdr:rowOff>9525</xdr:rowOff>
    </xdr:to>
    <xdr:pic>
      <xdr:nvPicPr>
        <xdr:cNvPr id="6" name="2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69225" y="753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9525</xdr:colOff>
      <xdr:row>20</xdr:row>
      <xdr:rowOff>9525</xdr:rowOff>
    </xdr:to>
    <xdr:pic>
      <xdr:nvPicPr>
        <xdr:cNvPr id="7" name="2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753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9525</xdr:colOff>
      <xdr:row>20</xdr:row>
      <xdr:rowOff>9525</xdr:rowOff>
    </xdr:to>
    <xdr:pic>
      <xdr:nvPicPr>
        <xdr:cNvPr id="8" name="2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88425" y="753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</xdr:colOff>
      <xdr:row>20</xdr:row>
      <xdr:rowOff>9525</xdr:rowOff>
    </xdr:to>
    <xdr:pic>
      <xdr:nvPicPr>
        <xdr:cNvPr id="9" name="2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98025" y="753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</xdr:colOff>
      <xdr:row>20</xdr:row>
      <xdr:rowOff>9525</xdr:rowOff>
    </xdr:to>
    <xdr:pic>
      <xdr:nvPicPr>
        <xdr:cNvPr id="10" name="2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07625" y="753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9525</xdr:colOff>
      <xdr:row>23</xdr:row>
      <xdr:rowOff>9525</xdr:rowOff>
    </xdr:to>
    <xdr:pic>
      <xdr:nvPicPr>
        <xdr:cNvPr id="11" name="3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931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9525</xdr:colOff>
      <xdr:row>23</xdr:row>
      <xdr:rowOff>9525</xdr:rowOff>
    </xdr:to>
    <xdr:pic>
      <xdr:nvPicPr>
        <xdr:cNvPr id="12" name="3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88425" y="931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9525</xdr:rowOff>
    </xdr:to>
    <xdr:pic>
      <xdr:nvPicPr>
        <xdr:cNvPr id="13" name="3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98025" y="931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</xdr:colOff>
      <xdr:row>23</xdr:row>
      <xdr:rowOff>9525</xdr:rowOff>
    </xdr:to>
    <xdr:pic>
      <xdr:nvPicPr>
        <xdr:cNvPr id="14" name="3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07625" y="931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</xdr:colOff>
      <xdr:row>23</xdr:row>
      <xdr:rowOff>9525</xdr:rowOff>
    </xdr:to>
    <xdr:pic>
      <xdr:nvPicPr>
        <xdr:cNvPr id="15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17225" y="931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" name="4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53775" y="1972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9525</xdr:rowOff>
    </xdr:to>
    <xdr:pic>
      <xdr:nvPicPr>
        <xdr:cNvPr id="17" name="4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63725" y="1972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9525</xdr:colOff>
      <xdr:row>44</xdr:row>
      <xdr:rowOff>9525</xdr:rowOff>
    </xdr:to>
    <xdr:pic>
      <xdr:nvPicPr>
        <xdr:cNvPr id="18" name="4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68625" y="1972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9525</xdr:colOff>
      <xdr:row>44</xdr:row>
      <xdr:rowOff>9525</xdr:rowOff>
    </xdr:to>
    <xdr:pic>
      <xdr:nvPicPr>
        <xdr:cNvPr id="19" name="4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0" y="1972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9525</xdr:colOff>
      <xdr:row>44</xdr:row>
      <xdr:rowOff>9525</xdr:rowOff>
    </xdr:to>
    <xdr:pic>
      <xdr:nvPicPr>
        <xdr:cNvPr id="20" name="4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0" y="1972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9B1FB6B09854C643862580F80060BD0B?OpenDocument" TargetMode="External" /><Relationship Id="rId2" Type="http://schemas.openxmlformats.org/officeDocument/2006/relationships/hyperlink" Target="http://www.cegaipslp.org.mx/webcegaip.nsf/af56201fa851b94c862580be005c7aa5/F25A1CFDBC8E8ECE862580F80060E73B?OpenDocument" TargetMode="External" /><Relationship Id="rId3" Type="http://schemas.openxmlformats.org/officeDocument/2006/relationships/hyperlink" Target="http://www.cegaipslp.org.mx/webcegaip.nsf/af56201fa851b94c862580be005c7aa5/F526D36BAAD12E1D862580F80061BB15?OpenDocument" TargetMode="External" /><Relationship Id="rId4" Type="http://schemas.openxmlformats.org/officeDocument/2006/relationships/hyperlink" Target="http://www.cegaipslp.org.mx/webcegaip.nsf/nombre_de_la_vista/4D6EDF055612D782862580F80062E183/$File/Ley_de_Aguas_26_Nov_2016.pdf" TargetMode="External" /><Relationship Id="rId5" Type="http://schemas.openxmlformats.org/officeDocument/2006/relationships/hyperlink" Target="http://www.cegaipslp.org.mx/webcegaip.nsf/nombre_de_la_vista/4B40A9C5E0CA9CCE862580F800632003/$File/Ley_de_Hacienda_para_el_Estado_de_San_Luis_Potosi_17_Dic_2016.doc" TargetMode="External" /><Relationship Id="rId6" Type="http://schemas.openxmlformats.org/officeDocument/2006/relationships/hyperlink" Target="http://www.cegaipslp.org.mx/webcegaip.nsf/nombre_de_la_vista/974DE430B6410BFC862580F800638E8B/$File/Ley_de_Justicia_Administrativa.pdf" TargetMode="External" /><Relationship Id="rId7" Type="http://schemas.openxmlformats.org/officeDocument/2006/relationships/hyperlink" Target="http://www.cegaipslp.org.mx/webcegaip.nsf/nombre_de_la_vista/49C19FC4953C8EBB862580F80064967B/$File/Ley_de_Responsabilidades_de_los_Servidores_Publicos.pdf" TargetMode="External" /><Relationship Id="rId8" Type="http://schemas.openxmlformats.org/officeDocument/2006/relationships/hyperlink" Target="http://www.cegaipslp.org.mx/webcegaip.nsf/nombre_de_la_vista/4527486CF8D0B792862580F800660036/$File/Ley_del_Sistema_de_Seguridad_Publica.pdf" TargetMode="External" /><Relationship Id="rId9" Type="http://schemas.openxmlformats.org/officeDocument/2006/relationships/hyperlink" Target="http://www.cegaipslp.org.mx/webcegaip.nsf/nombre_de_la_vista/D3F71766A184C179862580F8006859E4/$File/Reglamento_Interior_SSPE.pdf" TargetMode="External" /><Relationship Id="rId10" Type="http://schemas.openxmlformats.org/officeDocument/2006/relationships/hyperlink" Target="http://www.cegaipslp.org.mx/webcegaip.nsf/nombre_de_la_vista/C93849FDFFF202DB862580F80068E4ED/$File/reglamento+interior+del+TCAE.pdf" TargetMode="External" /><Relationship Id="rId11" Type="http://schemas.openxmlformats.org/officeDocument/2006/relationships/hyperlink" Target="http://www.cegaipslp.org.mx/webcegaip.nsf/nombre_de_la_vista/A52BE1829AA79318862580F9005393A1/$File/actacomiteadquisiciones.pdf" TargetMode="External" /><Relationship Id="rId12" Type="http://schemas.openxmlformats.org/officeDocument/2006/relationships/hyperlink" Target="http://www.cegaipslp.org.mx/webcegaip.nsf/nombre_de_la_vista/265848D6AE1163D5862580F800621674/$File/Ley+General+de+Sistema+Anticorrupci&#243;n.pdf" TargetMode="External" /><Relationship Id="rId13" Type="http://schemas.openxmlformats.org/officeDocument/2006/relationships/hyperlink" Target="http://www.cegaipslp.org.mx/webcegaip.nsf/nombre_de_la_vista/83D59E359BC52D96862580F800627EED/$File/Ley_de_Adquisiciones_del_Estado_de_San_Luis_Potosi_25_Oct_2016.pdf" TargetMode="External" /><Relationship Id="rId14" Type="http://schemas.openxmlformats.org/officeDocument/2006/relationships/hyperlink" Target="http://www.cegaipslp.org.mx/webcegaip.nsf/nombre_de_la_vista/FD21FE0770355E35862580F9005AF0FA/$File/Constitucion_Politica_del_Estado_de_San_Luis_Potosi_18_Oct_2016.pdf" TargetMode="External" /><Relationship Id="rId15" Type="http://schemas.openxmlformats.org/officeDocument/2006/relationships/hyperlink" Target="http://www.cegaipslp.org.mx/webcegaip.nsf/nombre_de_la_vista/8FA7A2615B111434862580F90060882C/$File/constitucionpoliticade+los+estadosunnidosmexicanos.doc" TargetMode="External" /><Relationship Id="rId16" Type="http://schemas.openxmlformats.org/officeDocument/2006/relationships/hyperlink" Target="http://www.cegaipslp.org.mx/webcegaip.nsf/nombre_de_la_vista/BF929416F0E12090862580F80063BDC6/$File/Ley_de_Obras_Publicas_y_Servicios_Relacionados_con_las_Mismas_29_Oct_2016.pdf" TargetMode="External" /><Relationship Id="rId17" Type="http://schemas.openxmlformats.org/officeDocument/2006/relationships/hyperlink" Target="http://www.cegaipslp.org.mx/webcegaip.nsf/nombre_de_la_vista/00070972ED26E611862580F8006465DA/$File/Ley_de_Procedimientos_Administrativos_del_Estado_y_Municipios.pdf" TargetMode="External" /><Relationship Id="rId18" Type="http://schemas.openxmlformats.org/officeDocument/2006/relationships/hyperlink" Target="http://www.cegaipslp.org.mx/webcegaip.nsf/nombre_de_la_vista/62AE352674FC5237862580F8006426CE/$File/Ley_de_Presupuesto_y_Responsabilidad_Hacendaria_15_Diciembre_2016.pdf" TargetMode="External" /><Relationship Id="rId19" Type="http://schemas.openxmlformats.org/officeDocument/2006/relationships/hyperlink" Target="http://www.cegaipslp.org.mx/webcegaip.nsf/nombre_de_la_vista/C29EC4EADF99E83E862580F800669613/$File/Ley+Org&#225;nica+de+la+Administraci&#243;n+P&#250;blica+del+Estado+18+Nov+2016.doc" TargetMode="External" /><Relationship Id="rId20" Type="http://schemas.openxmlformats.org/officeDocument/2006/relationships/hyperlink" Target="http://www.cegaipslp.org.mx/webcegaip.nsf/nombre_de_la_vista/3BFF11E97C55EDBE862580F8006627F0/$File/Ley_Org&#225;nica_del_Municipio_Libre_del_Estado_de_San_Luis_Potosi_21_Oct_2016.pdf" TargetMode="External" /><Relationship Id="rId21" Type="http://schemas.openxmlformats.org/officeDocument/2006/relationships/hyperlink" Target="http://www.cegaipslp.org.mx/webcegaip.nsf/nombre_de_la_vista/764BD9F2EFBD2E7C862580F80065A03D/$File/Ley_de_Transporte_P&#250;blico_del_Estado_de_San_Luis_Potosi_17_Diciembre_2016.pd" TargetMode="External" /><Relationship Id="rId22" Type="http://schemas.openxmlformats.org/officeDocument/2006/relationships/hyperlink" Target="http://www.cegaipslp.org.mx/webcegaip.nsf/nombre_de_la_vista/91C8FE499A1109CF862580F80065165F/$File/Ley_de_Transito_del_Estado_de_San_Luis_Potosi_20_Dic_2016.pdf" TargetMode="External" /><Relationship Id="rId23" Type="http://schemas.openxmlformats.org/officeDocument/2006/relationships/hyperlink" Target="http://www.cegaipslp.org.mx/webcegaip.nsf/nombre_de_la_vista/31DBA64E242321DF862580F9005899D8/$File/ley+del+presupuesto-y-responsabilidad-hacendaria-del-estado-y-municipios-de-s.l.p..pdf" TargetMode="External" /><Relationship Id="rId24" Type="http://schemas.openxmlformats.org/officeDocument/2006/relationships/hyperlink" Target="http://www.cegaipslp.org.mx/webcegaip.nsf/nombre_de_la_vista/A631767036E328E1862580F80064D42D/$File/Ley_de_Transito_del_Estado_de_San_Luis_Potosi_20_Dic_2016.pdf" TargetMode="External" /><Relationship Id="rId25" Type="http://schemas.openxmlformats.org/officeDocument/2006/relationships/hyperlink" Target="http://www.cegaipslp.org.mx/webcegaip.nsf/nombre_de_la_vista/084C036DF9847A5A862580F900529D77/$File/REGLAMENTO+INTERIOR+DE+LA+SECRETARIA+DE+FINANZAS.pdf" TargetMode="External" /><Relationship Id="rId26" Type="http://schemas.openxmlformats.org/officeDocument/2006/relationships/hyperlink" Target="http://www.cegaipslp.org.mx/webcegaip.nsf/nombre_de_la_vista/26CAB1ED5A94B6CA862580F900535CDC/$File/Reglamento+Interior+de+la+Sria+General_09-DIC-2016.pdf" TargetMode="External" /><Relationship Id="rId27" Type="http://schemas.openxmlformats.org/officeDocument/2006/relationships/hyperlink" Target="http://www.cegaipslp.org.mx/webcegaip.nsf/nombre_de_la_vista/A7CBA10EDD9010AD862580F900540B85/$File/creacionseccionelaboraciontesis.pdf" TargetMode="External" /><Relationship Id="rId28" Type="http://schemas.openxmlformats.org/officeDocument/2006/relationships/hyperlink" Target="http://www.cegaipslp.org.mx/webcegaip.nsf/nombre_de_la_vista/1B2A0DB6CDA1D4A8862580F900544F9C/$File/acuerdoreserva.pdf" TargetMode="External" /><Relationship Id="rId29" Type="http://schemas.openxmlformats.org/officeDocument/2006/relationships/drawing" Target="../drawings/drawing1.xml" /><Relationship Id="rId3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A26">
      <selection activeCell="C34" sqref="C34"/>
    </sheetView>
  </sheetViews>
  <sheetFormatPr defaultColWidth="9.140625" defaultRowHeight="12.75"/>
  <cols>
    <col min="1" max="1" width="41.8515625" style="0" customWidth="1"/>
    <col min="2" max="2" width="59.28125" style="20" customWidth="1"/>
    <col min="3" max="3" width="39.28125" style="0" customWidth="1"/>
    <col min="4" max="4" width="26.8515625" style="14" customWidth="1"/>
    <col min="5" max="5" width="51.140625" style="20" customWidth="1"/>
    <col min="6" max="6" width="16.57421875" style="0" customWidth="1"/>
    <col min="7" max="7" width="29.28125" style="0" customWidth="1"/>
    <col min="8" max="9" width="7.140625" style="0" customWidth="1"/>
    <col min="10" max="10" width="19.28125" style="0" customWidth="1"/>
  </cols>
  <sheetData>
    <row r="1" spans="1:10" ht="12.75">
      <c r="A1" s="6" t="s">
        <v>27</v>
      </c>
      <c r="B1" s="15"/>
      <c r="C1" s="6"/>
      <c r="D1" s="11"/>
      <c r="E1" s="15"/>
      <c r="F1" s="6"/>
      <c r="G1" s="6"/>
      <c r="H1" s="6"/>
      <c r="I1" s="6"/>
      <c r="J1" s="6"/>
    </row>
    <row r="2" spans="1:10" ht="15">
      <c r="A2" s="1" t="s">
        <v>28</v>
      </c>
      <c r="B2" s="16" t="s">
        <v>29</v>
      </c>
      <c r="C2" s="1" t="s">
        <v>30</v>
      </c>
      <c r="D2" s="11"/>
      <c r="E2" s="15"/>
      <c r="F2" s="6"/>
      <c r="G2" s="6"/>
      <c r="H2" s="6"/>
      <c r="I2" s="6"/>
      <c r="J2" s="6"/>
    </row>
    <row r="3" spans="1:10" ht="12.75">
      <c r="A3" s="2" t="s">
        <v>31</v>
      </c>
      <c r="B3" s="17" t="s">
        <v>32</v>
      </c>
      <c r="C3" s="2" t="s">
        <v>31</v>
      </c>
      <c r="D3" s="11"/>
      <c r="E3" s="15"/>
      <c r="F3" s="6"/>
      <c r="G3" s="6"/>
      <c r="H3" s="6"/>
      <c r="I3" s="6"/>
      <c r="J3" s="6"/>
    </row>
    <row r="4" spans="1:10" ht="12.75" hidden="1">
      <c r="A4" s="6" t="s">
        <v>33</v>
      </c>
      <c r="B4" s="15" t="s">
        <v>34</v>
      </c>
      <c r="C4" s="6" t="s">
        <v>35</v>
      </c>
      <c r="D4" s="11" t="s">
        <v>35</v>
      </c>
      <c r="E4" s="15" t="s">
        <v>36</v>
      </c>
      <c r="F4" s="6" t="s">
        <v>35</v>
      </c>
      <c r="G4" s="6" t="s">
        <v>37</v>
      </c>
      <c r="H4" s="6" t="s">
        <v>38</v>
      </c>
      <c r="I4" s="6" t="s">
        <v>39</v>
      </c>
      <c r="J4" s="6" t="s">
        <v>40</v>
      </c>
    </row>
    <row r="5" spans="1:10" ht="12.75" hidden="1">
      <c r="A5" s="6" t="s">
        <v>41</v>
      </c>
      <c r="B5" s="15" t="s">
        <v>42</v>
      </c>
      <c r="C5" s="6" t="s">
        <v>43</v>
      </c>
      <c r="D5" s="11" t="s">
        <v>44</v>
      </c>
      <c r="E5" s="15" t="s">
        <v>45</v>
      </c>
      <c r="F5" s="6" t="s">
        <v>46</v>
      </c>
      <c r="G5" s="6" t="s">
        <v>47</v>
      </c>
      <c r="H5" s="6" t="s">
        <v>48</v>
      </c>
      <c r="I5" s="6" t="s">
        <v>49</v>
      </c>
      <c r="J5" s="6" t="s">
        <v>50</v>
      </c>
    </row>
    <row r="6" spans="1:10" ht="15">
      <c r="A6" s="48" t="s">
        <v>51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2.75">
      <c r="A7" s="3" t="s">
        <v>52</v>
      </c>
      <c r="B7" s="18" t="s">
        <v>53</v>
      </c>
      <c r="C7" s="3" t="s">
        <v>54</v>
      </c>
      <c r="D7" s="12" t="s">
        <v>55</v>
      </c>
      <c r="E7" s="18" t="s">
        <v>56</v>
      </c>
      <c r="F7" s="3" t="s">
        <v>57</v>
      </c>
      <c r="G7" s="3" t="s">
        <v>58</v>
      </c>
      <c r="H7" s="3" t="s">
        <v>59</v>
      </c>
      <c r="I7" s="3" t="s">
        <v>60</v>
      </c>
      <c r="J7" s="3" t="s">
        <v>61</v>
      </c>
    </row>
    <row r="8" spans="1:10" s="10" customFormat="1" ht="12.75" customHeight="1">
      <c r="A8" s="8" t="s">
        <v>2</v>
      </c>
      <c r="B8" s="5" t="s">
        <v>63</v>
      </c>
      <c r="C8" s="7">
        <v>6249</v>
      </c>
      <c r="D8" s="21">
        <v>42398</v>
      </c>
      <c r="E8" s="41" t="s">
        <v>130</v>
      </c>
      <c r="F8" s="9">
        <v>42822</v>
      </c>
      <c r="G8" s="22" t="s">
        <v>94</v>
      </c>
      <c r="H8" s="5"/>
      <c r="I8" s="4">
        <v>2017</v>
      </c>
      <c r="J8" s="7">
        <v>42825</v>
      </c>
    </row>
    <row r="9" spans="1:10" s="10" customFormat="1" ht="51">
      <c r="A9" s="8" t="s">
        <v>5</v>
      </c>
      <c r="B9" s="5" t="s">
        <v>62</v>
      </c>
      <c r="C9" s="7">
        <v>6605</v>
      </c>
      <c r="D9" s="23">
        <v>42661</v>
      </c>
      <c r="E9" s="40" t="s">
        <v>129</v>
      </c>
      <c r="F9" s="9">
        <v>42822</v>
      </c>
      <c r="G9" s="22" t="s">
        <v>94</v>
      </c>
      <c r="H9" s="24"/>
      <c r="I9" s="4">
        <v>2017</v>
      </c>
      <c r="J9" s="7">
        <v>42825</v>
      </c>
    </row>
    <row r="10" spans="1:10" s="10" customFormat="1" ht="38.25">
      <c r="A10" s="4" t="s">
        <v>4</v>
      </c>
      <c r="B10" s="5" t="s">
        <v>64</v>
      </c>
      <c r="C10" s="38">
        <v>17337</v>
      </c>
      <c r="D10" s="23">
        <v>42808</v>
      </c>
      <c r="E10" s="33" t="s">
        <v>97</v>
      </c>
      <c r="F10" s="9">
        <v>42822</v>
      </c>
      <c r="G10" s="22" t="s">
        <v>94</v>
      </c>
      <c r="H10" s="4"/>
      <c r="I10" s="4">
        <v>2017</v>
      </c>
      <c r="J10" s="7">
        <v>42825</v>
      </c>
    </row>
    <row r="11" spans="1:10" s="10" customFormat="1" ht="38.25">
      <c r="A11" s="4" t="s">
        <v>4</v>
      </c>
      <c r="B11" s="5" t="s">
        <v>65</v>
      </c>
      <c r="C11" s="38">
        <v>36377</v>
      </c>
      <c r="D11" s="23">
        <v>41795</v>
      </c>
      <c r="E11" s="33" t="s">
        <v>98</v>
      </c>
      <c r="F11" s="9">
        <v>42822</v>
      </c>
      <c r="G11" s="22" t="s">
        <v>94</v>
      </c>
      <c r="H11" s="4"/>
      <c r="I11" s="4">
        <v>2017</v>
      </c>
      <c r="J11" s="7">
        <v>42825</v>
      </c>
    </row>
    <row r="12" spans="1:10" s="10" customFormat="1" ht="38.25">
      <c r="A12" s="4" t="s">
        <v>10</v>
      </c>
      <c r="B12" s="5" t="s">
        <v>93</v>
      </c>
      <c r="C12" s="39">
        <v>42717</v>
      </c>
      <c r="D12" s="25">
        <v>42761</v>
      </c>
      <c r="E12" s="33" t="s">
        <v>99</v>
      </c>
      <c r="F12" s="9">
        <v>42822</v>
      </c>
      <c r="G12" s="22" t="s">
        <v>94</v>
      </c>
      <c r="H12" s="4"/>
      <c r="I12" s="4">
        <v>2017</v>
      </c>
      <c r="J12" s="7">
        <v>42825</v>
      </c>
    </row>
    <row r="13" spans="1:10" s="10" customFormat="1" ht="15" customHeight="1">
      <c r="A13" s="4" t="s">
        <v>10</v>
      </c>
      <c r="B13" s="36" t="s">
        <v>96</v>
      </c>
      <c r="C13" s="45">
        <v>42569</v>
      </c>
      <c r="D13" s="39">
        <v>42569</v>
      </c>
      <c r="E13" s="33" t="s">
        <v>100</v>
      </c>
      <c r="F13" s="9"/>
      <c r="G13" s="22"/>
      <c r="H13" s="4"/>
      <c r="I13" s="4"/>
      <c r="J13" s="7">
        <v>42825</v>
      </c>
    </row>
    <row r="14" spans="1:10" s="10" customFormat="1" ht="51">
      <c r="A14" s="4" t="s">
        <v>12</v>
      </c>
      <c r="B14" s="5" t="s">
        <v>90</v>
      </c>
      <c r="C14" s="37">
        <v>42668</v>
      </c>
      <c r="D14" s="23">
        <v>42668</v>
      </c>
      <c r="E14" s="33" t="s">
        <v>101</v>
      </c>
      <c r="F14" s="9">
        <v>42822</v>
      </c>
      <c r="G14" s="22" t="s">
        <v>94</v>
      </c>
      <c r="H14" s="4"/>
      <c r="I14" s="4">
        <v>2017</v>
      </c>
      <c r="J14" s="7">
        <v>42825</v>
      </c>
    </row>
    <row r="15" spans="1:10" s="10" customFormat="1" ht="38.25">
      <c r="A15" s="4" t="s">
        <v>12</v>
      </c>
      <c r="B15" s="5" t="s">
        <v>91</v>
      </c>
      <c r="C15" s="38">
        <v>38729</v>
      </c>
      <c r="D15" s="23">
        <v>42700</v>
      </c>
      <c r="E15" s="33" t="s">
        <v>102</v>
      </c>
      <c r="F15" s="9">
        <v>42822</v>
      </c>
      <c r="G15" s="22" t="s">
        <v>94</v>
      </c>
      <c r="H15" s="4"/>
      <c r="I15" s="4">
        <v>2017</v>
      </c>
      <c r="J15" s="7">
        <v>42825</v>
      </c>
    </row>
    <row r="16" spans="1:10" s="10" customFormat="1" ht="51">
      <c r="A16" s="4" t="s">
        <v>12</v>
      </c>
      <c r="B16" s="5" t="s">
        <v>92</v>
      </c>
      <c r="C16" s="38">
        <v>36160</v>
      </c>
      <c r="D16" s="23">
        <v>42721</v>
      </c>
      <c r="E16" s="33" t="s">
        <v>103</v>
      </c>
      <c r="F16" s="9">
        <v>42822</v>
      </c>
      <c r="G16" s="22" t="s">
        <v>94</v>
      </c>
      <c r="H16" s="4"/>
      <c r="I16" s="4">
        <v>2017</v>
      </c>
      <c r="J16" s="7">
        <v>42825</v>
      </c>
    </row>
    <row r="17" spans="1:10" s="10" customFormat="1" ht="38.25">
      <c r="A17" s="4" t="s">
        <v>12</v>
      </c>
      <c r="B17" s="5" t="s">
        <v>66</v>
      </c>
      <c r="C17" s="38">
        <v>35550</v>
      </c>
      <c r="D17" s="23">
        <v>42119</v>
      </c>
      <c r="E17" s="33" t="s">
        <v>104</v>
      </c>
      <c r="F17" s="9">
        <v>42822</v>
      </c>
      <c r="G17" s="22" t="s">
        <v>94</v>
      </c>
      <c r="H17" s="4"/>
      <c r="I17" s="4">
        <v>2017</v>
      </c>
      <c r="J17" s="7">
        <v>42825</v>
      </c>
    </row>
    <row r="18" spans="1:10" s="10" customFormat="1" ht="51">
      <c r="A18" s="4" t="s">
        <v>12</v>
      </c>
      <c r="B18" s="5" t="s">
        <v>67</v>
      </c>
      <c r="C18" s="38">
        <v>41555</v>
      </c>
      <c r="D18" s="44">
        <v>41571</v>
      </c>
      <c r="E18" s="33" t="s">
        <v>105</v>
      </c>
      <c r="F18" s="9">
        <v>42822</v>
      </c>
      <c r="G18" s="22" t="s">
        <v>94</v>
      </c>
      <c r="H18" s="4"/>
      <c r="I18" s="4">
        <v>2017</v>
      </c>
      <c r="J18" s="7">
        <v>42825</v>
      </c>
    </row>
    <row r="19" spans="1:10" s="10" customFormat="1" ht="51">
      <c r="A19" s="4" t="s">
        <v>12</v>
      </c>
      <c r="B19" s="5" t="s">
        <v>68</v>
      </c>
      <c r="C19" s="38">
        <v>39072</v>
      </c>
      <c r="D19" s="44">
        <v>42199</v>
      </c>
      <c r="E19" s="33" t="s">
        <v>106</v>
      </c>
      <c r="F19" s="9">
        <v>42822</v>
      </c>
      <c r="G19" s="22" t="s">
        <v>94</v>
      </c>
      <c r="H19" s="4"/>
      <c r="I19" s="4">
        <v>2017</v>
      </c>
      <c r="J19" s="7">
        <v>42825</v>
      </c>
    </row>
    <row r="20" spans="1:10" s="10" customFormat="1" ht="51">
      <c r="A20" s="4" t="s">
        <v>12</v>
      </c>
      <c r="B20" s="5" t="s">
        <v>69</v>
      </c>
      <c r="C20" s="38">
        <v>36977</v>
      </c>
      <c r="D20" s="44">
        <v>41562</v>
      </c>
      <c r="E20" s="33" t="s">
        <v>107</v>
      </c>
      <c r="F20" s="9">
        <v>42822</v>
      </c>
      <c r="G20" s="22" t="s">
        <v>94</v>
      </c>
      <c r="H20" s="4"/>
      <c r="I20" s="4">
        <v>2017</v>
      </c>
      <c r="J20" s="7">
        <v>42825</v>
      </c>
    </row>
    <row r="21" spans="1:17" s="10" customFormat="1" ht="51">
      <c r="A21" s="4" t="s">
        <v>12</v>
      </c>
      <c r="B21" s="5" t="s">
        <v>70</v>
      </c>
      <c r="C21" s="38">
        <v>42630</v>
      </c>
      <c r="D21" s="26">
        <v>42630</v>
      </c>
      <c r="E21" s="35" t="s">
        <v>108</v>
      </c>
      <c r="F21" s="9">
        <v>42822</v>
      </c>
      <c r="G21" s="22" t="s">
        <v>94</v>
      </c>
      <c r="H21" s="4"/>
      <c r="I21" s="4">
        <v>2017</v>
      </c>
      <c r="J21" s="7">
        <v>42825</v>
      </c>
      <c r="L21" s="30"/>
      <c r="M21" s="30"/>
      <c r="N21" s="30"/>
      <c r="O21" s="30"/>
      <c r="P21" s="30"/>
      <c r="Q21" s="29"/>
    </row>
    <row r="22" spans="1:17" s="10" customFormat="1" ht="38.25" customHeight="1">
      <c r="A22" s="4" t="s">
        <v>12</v>
      </c>
      <c r="B22" s="5" t="s">
        <v>71</v>
      </c>
      <c r="C22" s="38">
        <v>40857</v>
      </c>
      <c r="D22" s="44">
        <v>41653</v>
      </c>
      <c r="E22" s="33" t="s">
        <v>109</v>
      </c>
      <c r="F22" s="9">
        <v>42822</v>
      </c>
      <c r="G22" s="22" t="s">
        <v>94</v>
      </c>
      <c r="H22" s="4"/>
      <c r="I22" s="4">
        <v>2017</v>
      </c>
      <c r="J22" s="7">
        <v>42825</v>
      </c>
      <c r="M22" s="31"/>
      <c r="N22" s="31"/>
      <c r="O22" s="31"/>
      <c r="P22" s="31"/>
      <c r="Q22" s="31"/>
    </row>
    <row r="23" spans="1:10" s="10" customFormat="1" ht="51">
      <c r="A23" s="4" t="s">
        <v>12</v>
      </c>
      <c r="B23" s="5" t="s">
        <v>72</v>
      </c>
      <c r="C23" s="38">
        <v>42499</v>
      </c>
      <c r="D23" s="26">
        <v>42649</v>
      </c>
      <c r="E23" s="33" t="s">
        <v>110</v>
      </c>
      <c r="F23" s="9">
        <v>42822</v>
      </c>
      <c r="G23" s="22" t="s">
        <v>94</v>
      </c>
      <c r="H23" s="4"/>
      <c r="I23" s="4">
        <v>2017</v>
      </c>
      <c r="J23" s="7">
        <v>42825</v>
      </c>
    </row>
    <row r="24" spans="1:18" s="10" customFormat="1" ht="51">
      <c r="A24" s="4" t="s">
        <v>12</v>
      </c>
      <c r="B24" s="5" t="s">
        <v>73</v>
      </c>
      <c r="C24" s="38">
        <v>39926</v>
      </c>
      <c r="D24" s="26">
        <v>42721</v>
      </c>
      <c r="E24" s="42" t="s">
        <v>111</v>
      </c>
      <c r="F24" s="9">
        <v>42822</v>
      </c>
      <c r="G24" s="22" t="s">
        <v>94</v>
      </c>
      <c r="H24" s="4"/>
      <c r="I24" s="4">
        <v>2017</v>
      </c>
      <c r="J24" s="7">
        <v>42825</v>
      </c>
      <c r="M24" s="30"/>
      <c r="N24" s="30"/>
      <c r="O24" s="30"/>
      <c r="P24" s="30"/>
      <c r="Q24" s="30"/>
      <c r="R24" s="29"/>
    </row>
    <row r="25" spans="1:18" s="10" customFormat="1" ht="29.25" customHeight="1">
      <c r="A25" s="4" t="s">
        <v>12</v>
      </c>
      <c r="B25" s="5" t="s">
        <v>74</v>
      </c>
      <c r="C25" s="38">
        <v>40996</v>
      </c>
      <c r="D25" s="44">
        <v>42147</v>
      </c>
      <c r="E25" s="33" t="s">
        <v>112</v>
      </c>
      <c r="F25" s="9">
        <v>42822</v>
      </c>
      <c r="G25" s="22" t="s">
        <v>94</v>
      </c>
      <c r="H25" s="4"/>
      <c r="I25" s="4">
        <v>2017</v>
      </c>
      <c r="J25" s="7">
        <v>42825</v>
      </c>
      <c r="N25" s="34"/>
      <c r="O25" s="34"/>
      <c r="P25" s="34"/>
      <c r="Q25" s="34"/>
      <c r="R25" s="34"/>
    </row>
    <row r="26" spans="1:10" s="10" customFormat="1" ht="51">
      <c r="A26" s="4" t="s">
        <v>12</v>
      </c>
      <c r="B26" s="5" t="s">
        <v>75</v>
      </c>
      <c r="C26" s="38">
        <v>35727</v>
      </c>
      <c r="D26" s="44">
        <v>42028</v>
      </c>
      <c r="E26" s="33" t="s">
        <v>113</v>
      </c>
      <c r="F26" s="9">
        <v>42822</v>
      </c>
      <c r="G26" s="22" t="s">
        <v>94</v>
      </c>
      <c r="H26" s="4"/>
      <c r="I26" s="4">
        <v>2017</v>
      </c>
      <c r="J26" s="7">
        <v>42825</v>
      </c>
    </row>
    <row r="27" spans="1:10" s="10" customFormat="1" ht="51">
      <c r="A27" s="4" t="s">
        <v>12</v>
      </c>
      <c r="B27" s="5" t="s">
        <v>76</v>
      </c>
      <c r="C27" s="38">
        <v>35727</v>
      </c>
      <c r="D27" s="44">
        <v>42028</v>
      </c>
      <c r="E27" s="33" t="s">
        <v>131</v>
      </c>
      <c r="F27" s="9">
        <v>42822</v>
      </c>
      <c r="G27" s="22" t="s">
        <v>94</v>
      </c>
      <c r="H27" s="4"/>
      <c r="I27" s="4">
        <v>2017</v>
      </c>
      <c r="J27" s="7">
        <v>42825</v>
      </c>
    </row>
    <row r="28" spans="1:10" s="10" customFormat="1" ht="51">
      <c r="A28" s="4" t="s">
        <v>12</v>
      </c>
      <c r="B28" s="28" t="s">
        <v>95</v>
      </c>
      <c r="C28" s="38">
        <v>42432</v>
      </c>
      <c r="D28" s="44">
        <v>42719</v>
      </c>
      <c r="E28" s="33" t="s">
        <v>128</v>
      </c>
      <c r="F28" s="9">
        <v>42822</v>
      </c>
      <c r="G28" s="22" t="s">
        <v>94</v>
      </c>
      <c r="H28" s="4"/>
      <c r="I28" s="4">
        <v>2017</v>
      </c>
      <c r="J28" s="7">
        <v>42825</v>
      </c>
    </row>
    <row r="29" spans="1:10" s="10" customFormat="1" ht="38.25">
      <c r="A29" t="s">
        <v>0</v>
      </c>
      <c r="B29" s="5" t="s">
        <v>77</v>
      </c>
      <c r="C29" s="38">
        <v>37673</v>
      </c>
      <c r="D29" s="44">
        <v>37673</v>
      </c>
      <c r="E29" s="35" t="s">
        <v>114</v>
      </c>
      <c r="F29" s="9">
        <v>42822</v>
      </c>
      <c r="G29" s="22" t="s">
        <v>94</v>
      </c>
      <c r="H29" s="4"/>
      <c r="I29" s="4">
        <v>2017</v>
      </c>
      <c r="J29" s="7">
        <v>42825</v>
      </c>
    </row>
    <row r="30" spans="1:10" s="10" customFormat="1" ht="25.5">
      <c r="A30" t="s">
        <v>0</v>
      </c>
      <c r="B30" s="5" t="s">
        <v>78</v>
      </c>
      <c r="C30" s="7">
        <v>39508</v>
      </c>
      <c r="D30" s="27">
        <v>39508</v>
      </c>
      <c r="E30" s="32"/>
      <c r="F30" s="9">
        <v>42822</v>
      </c>
      <c r="G30" s="22" t="s">
        <v>94</v>
      </c>
      <c r="H30" s="4"/>
      <c r="I30" s="4">
        <v>2017</v>
      </c>
      <c r="J30" s="7">
        <v>42825</v>
      </c>
    </row>
    <row r="31" spans="1:10" s="10" customFormat="1" ht="38.25">
      <c r="A31" t="s">
        <v>0</v>
      </c>
      <c r="B31" s="5" t="s">
        <v>79</v>
      </c>
      <c r="C31" s="38">
        <v>34103</v>
      </c>
      <c r="D31" s="44">
        <v>34103</v>
      </c>
      <c r="E31" s="33" t="s">
        <v>115</v>
      </c>
      <c r="F31" s="9">
        <v>42822</v>
      </c>
      <c r="G31" s="22" t="s">
        <v>94</v>
      </c>
      <c r="H31" s="4"/>
      <c r="I31" s="4">
        <v>2017</v>
      </c>
      <c r="J31" s="7">
        <v>42825</v>
      </c>
    </row>
    <row r="32" spans="1:10" s="10" customFormat="1" ht="51">
      <c r="A32" t="s">
        <v>0</v>
      </c>
      <c r="B32" s="5" t="s">
        <v>80</v>
      </c>
      <c r="C32" s="46">
        <v>38479</v>
      </c>
      <c r="D32" s="47">
        <v>38479</v>
      </c>
      <c r="E32" s="43" t="s">
        <v>116</v>
      </c>
      <c r="F32" s="9">
        <v>42822</v>
      </c>
      <c r="G32" s="22" t="s">
        <v>94</v>
      </c>
      <c r="H32" s="4"/>
      <c r="I32" s="4">
        <v>2017</v>
      </c>
      <c r="J32" s="7">
        <v>42825</v>
      </c>
    </row>
    <row r="33" spans="1:10" s="10" customFormat="1" ht="38.25">
      <c r="A33" t="s">
        <v>0</v>
      </c>
      <c r="B33" s="5" t="s">
        <v>81</v>
      </c>
      <c r="C33" s="46">
        <v>42713</v>
      </c>
      <c r="D33" s="47">
        <v>42713</v>
      </c>
      <c r="E33" s="33" t="s">
        <v>117</v>
      </c>
      <c r="F33" s="9">
        <v>42822</v>
      </c>
      <c r="G33" s="22" t="s">
        <v>94</v>
      </c>
      <c r="H33" s="4"/>
      <c r="I33" s="4">
        <v>2017</v>
      </c>
      <c r="J33" s="7">
        <v>42825</v>
      </c>
    </row>
    <row r="34" spans="1:10" s="10" customFormat="1" ht="38.25">
      <c r="A34" s="4" t="s">
        <v>20</v>
      </c>
      <c r="B34" s="5" t="s">
        <v>82</v>
      </c>
      <c r="C34" s="46">
        <v>42010</v>
      </c>
      <c r="D34" s="47">
        <v>42010</v>
      </c>
      <c r="E34" s="33" t="s">
        <v>118</v>
      </c>
      <c r="F34" s="9">
        <v>42822</v>
      </c>
      <c r="G34" s="22" t="s">
        <v>94</v>
      </c>
      <c r="H34" s="4"/>
      <c r="I34" s="4">
        <v>2017</v>
      </c>
      <c r="J34" s="7">
        <v>42825</v>
      </c>
    </row>
    <row r="35" spans="1:10" s="10" customFormat="1" ht="38.25">
      <c r="A35" s="4" t="s">
        <v>20</v>
      </c>
      <c r="B35" s="5" t="s">
        <v>83</v>
      </c>
      <c r="C35" s="46">
        <v>41830</v>
      </c>
      <c r="D35" s="47">
        <v>41830</v>
      </c>
      <c r="E35" s="33" t="s">
        <v>119</v>
      </c>
      <c r="F35" s="9">
        <v>42822</v>
      </c>
      <c r="G35" s="22" t="s">
        <v>94</v>
      </c>
      <c r="H35" s="4"/>
      <c r="I35" s="4">
        <v>2017</v>
      </c>
      <c r="J35" s="7">
        <v>42825</v>
      </c>
    </row>
    <row r="36" spans="1:10" s="10" customFormat="1" ht="38.25">
      <c r="A36" s="4" t="s">
        <v>20</v>
      </c>
      <c r="B36" s="5" t="s">
        <v>84</v>
      </c>
      <c r="C36" s="46">
        <v>40911</v>
      </c>
      <c r="D36" s="47">
        <v>40911</v>
      </c>
      <c r="E36" s="33" t="s">
        <v>120</v>
      </c>
      <c r="F36" s="9">
        <v>42822</v>
      </c>
      <c r="G36" s="22" t="s">
        <v>94</v>
      </c>
      <c r="H36" s="4"/>
      <c r="I36" s="4">
        <v>2017</v>
      </c>
      <c r="J36" s="7">
        <v>42825</v>
      </c>
    </row>
    <row r="37" spans="1:10" s="10" customFormat="1" ht="38.25">
      <c r="A37" s="4" t="s">
        <v>20</v>
      </c>
      <c r="B37" s="5" t="s">
        <v>85</v>
      </c>
      <c r="C37" s="46">
        <v>42682</v>
      </c>
      <c r="D37" s="47">
        <v>42682</v>
      </c>
      <c r="E37" s="32" t="s">
        <v>121</v>
      </c>
      <c r="F37" s="9">
        <v>42822</v>
      </c>
      <c r="G37" s="22" t="s">
        <v>94</v>
      </c>
      <c r="H37" s="4"/>
      <c r="I37" s="4">
        <v>2017</v>
      </c>
      <c r="J37" s="7">
        <v>42825</v>
      </c>
    </row>
    <row r="38" spans="1:10" s="10" customFormat="1" ht="38.25">
      <c r="A38" s="4" t="s">
        <v>20</v>
      </c>
      <c r="B38" s="5" t="s">
        <v>85</v>
      </c>
      <c r="C38" s="46">
        <v>41202</v>
      </c>
      <c r="D38" s="47">
        <v>41202</v>
      </c>
      <c r="E38" s="32" t="s">
        <v>122</v>
      </c>
      <c r="F38" s="9">
        <v>42822</v>
      </c>
      <c r="G38" s="22" t="s">
        <v>94</v>
      </c>
      <c r="H38" s="4"/>
      <c r="I38" s="4">
        <v>2017</v>
      </c>
      <c r="J38" s="7">
        <v>42825</v>
      </c>
    </row>
    <row r="39" spans="1:10" s="10" customFormat="1" ht="38.25">
      <c r="A39" s="4" t="s">
        <v>3</v>
      </c>
      <c r="B39" s="5" t="s">
        <v>86</v>
      </c>
      <c r="C39" s="46">
        <v>34079</v>
      </c>
      <c r="D39" s="47">
        <v>34079</v>
      </c>
      <c r="E39" s="32" t="s">
        <v>123</v>
      </c>
      <c r="F39" s="9">
        <v>42822</v>
      </c>
      <c r="G39" s="22" t="s">
        <v>94</v>
      </c>
      <c r="H39" s="4"/>
      <c r="I39" s="4">
        <v>2017</v>
      </c>
      <c r="J39" s="7">
        <v>42825</v>
      </c>
    </row>
    <row r="40" spans="1:10" s="10" customFormat="1" ht="38.25">
      <c r="A40" s="4" t="s">
        <v>3</v>
      </c>
      <c r="B40" s="5" t="s">
        <v>87</v>
      </c>
      <c r="C40" s="46">
        <v>41202</v>
      </c>
      <c r="D40" s="47">
        <v>41202</v>
      </c>
      <c r="E40" s="32" t="s">
        <v>124</v>
      </c>
      <c r="F40" s="9">
        <v>42822</v>
      </c>
      <c r="G40" s="22" t="s">
        <v>94</v>
      </c>
      <c r="H40" s="4"/>
      <c r="I40" s="4">
        <v>2017</v>
      </c>
      <c r="J40" s="7">
        <v>42825</v>
      </c>
    </row>
    <row r="41" spans="1:10" s="10" customFormat="1" ht="38.25">
      <c r="A41" s="4" t="s">
        <v>3</v>
      </c>
      <c r="B41" s="5" t="s">
        <v>88</v>
      </c>
      <c r="C41" s="46">
        <v>40991</v>
      </c>
      <c r="D41" s="47">
        <v>40991</v>
      </c>
      <c r="E41" s="32" t="s">
        <v>125</v>
      </c>
      <c r="F41" s="9">
        <v>42822</v>
      </c>
      <c r="G41" s="22" t="s">
        <v>94</v>
      </c>
      <c r="H41" s="4"/>
      <c r="I41" s="4">
        <v>2017</v>
      </c>
      <c r="J41" s="7">
        <v>42825</v>
      </c>
    </row>
    <row r="42" spans="1:10" s="10" customFormat="1" ht="38.25">
      <c r="A42" s="4" t="s">
        <v>3</v>
      </c>
      <c r="B42" s="5" t="s">
        <v>89</v>
      </c>
      <c r="C42" s="46">
        <v>42119</v>
      </c>
      <c r="D42" s="47">
        <v>42119</v>
      </c>
      <c r="E42" s="32" t="s">
        <v>126</v>
      </c>
      <c r="F42" s="9">
        <v>42822</v>
      </c>
      <c r="G42" s="22" t="s">
        <v>94</v>
      </c>
      <c r="H42" s="4"/>
      <c r="I42" s="4">
        <v>2017</v>
      </c>
      <c r="J42" s="7">
        <v>42825</v>
      </c>
    </row>
    <row r="43" spans="1:10" s="10" customFormat="1" ht="38.25">
      <c r="A43" t="s">
        <v>0</v>
      </c>
      <c r="B43" s="5" t="s">
        <v>79</v>
      </c>
      <c r="C43" s="46">
        <v>34103</v>
      </c>
      <c r="D43" s="47">
        <v>34103</v>
      </c>
      <c r="E43" s="32" t="s">
        <v>127</v>
      </c>
      <c r="F43" s="9">
        <v>42822</v>
      </c>
      <c r="G43" s="22" t="s">
        <v>94</v>
      </c>
      <c r="H43" s="4"/>
      <c r="I43" s="4">
        <v>2017</v>
      </c>
      <c r="J43" s="7">
        <v>42825</v>
      </c>
    </row>
    <row r="44" spans="2:5" s="10" customFormat="1" ht="12.75">
      <c r="B44" s="19"/>
      <c r="D44" s="13"/>
      <c r="E44" s="19"/>
    </row>
    <row r="45" spans="5:10" ht="12.75">
      <c r="E45" s="30"/>
      <c r="F45" s="30"/>
      <c r="G45" s="30"/>
      <c r="H45" s="30"/>
      <c r="I45" s="30"/>
      <c r="J45" s="29"/>
    </row>
    <row r="46" spans="6:10" ht="12.75" customHeight="1">
      <c r="F46" s="31"/>
      <c r="G46" s="31"/>
      <c r="H46" s="31"/>
      <c r="I46" s="31"/>
      <c r="J46" s="31"/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10" r:id="rId1" display="http://www.cegaipslp.org.mx/webcegaip.nsf/af56201fa851b94c862580be005c7aa5/9B1FB6B09854C643862580F80060BD0B?OpenDocument"/>
    <hyperlink ref="E11" r:id="rId2" display="http://www.cegaipslp.org.mx/webcegaip.nsf/af56201fa851b94c862580be005c7aa5/F25A1CFDBC8E8ECE862580F80060E73B?OpenDocument"/>
    <hyperlink ref="E12" r:id="rId3" display="http://www.cegaipslp.org.mx/webcegaip.nsf/af56201fa851b94c862580be005c7aa5/F526D36BAAD12E1D862580F80061BB15?OpenDocument"/>
    <hyperlink ref="E15" r:id="rId4" display="http://www.cegaipslp.org.mx/webcegaip.nsf/nombre_de_la_vista/4D6EDF055612D782862580F80062E183/$File/Ley_de_Aguas_26_Nov_2016.pdf"/>
    <hyperlink ref="E16" r:id="rId5" display="http://www.cegaipslp.org.mx/webcegaip.nsf/nombre_de_la_vista/4B40A9C5E0CA9CCE862580F800632003/$File/Ley_de_Hacienda_para_el_Estado_de_San_Luis_Potosi_17_Dic_2016.doc"/>
    <hyperlink ref="E17" r:id="rId6" display="http://www.cegaipslp.org.mx/webcegaip.nsf/nombre_de_la_vista/974DE430B6410BFC862580F800638E8B/$File/Ley_de_Justicia_Administrativa.pdf"/>
    <hyperlink ref="E21" r:id="rId7" display="http://www.cegaipslp.org.mx/webcegaip.nsf/nombre_de_la_vista/49C19FC4953C8EBB862580F80064967B/$File/Ley_de_Responsabilidades_de_los_Servidores_Publicos.pdf"/>
    <hyperlink ref="E25" r:id="rId8" display="http://www.cegaipslp.org.mx/webcegaip.nsf/nombre_de_la_vista/4527486CF8D0B792862580F800660036/$File/Ley_del_Sistema_de_Seguridad_Publica.pdf"/>
    <hyperlink ref="E29" r:id="rId9" display="http://www.cegaipslp.org.mx/webcegaip.nsf/nombre_de_la_vista/D3F71766A184C179862580F8006859E4/$File/Reglamento_Interior_SSPE.pdf"/>
    <hyperlink ref="E31" r:id="rId10" display="http://www.cegaipslp.org.mx/webcegaip.nsf/nombre_de_la_vista/C93849FDFFF202DB862580F80068E4ED/$File/reglamento+interior+del+TCAE.pdf"/>
    <hyperlink ref="E34" r:id="rId11" display="http://www.cegaipslp.org.mx/webcegaip.nsf/nombre_de_la_vista/A52BE1829AA79318862580F9005393A1/$File/actacomiteadquisiciones.pdf"/>
    <hyperlink ref="E13" r:id="rId12" display="http://www.cegaipslp.org.mx/webcegaip.nsf/nombre_de_la_vista/265848D6AE1163D5862580F800621674/$File/Ley+General+de+Sistema+Anticorrupción.pdf"/>
    <hyperlink ref="E14" r:id="rId13" display="http://www.cegaipslp.org.mx/webcegaip.nsf/nombre_de_la_vista/83D59E359BC52D96862580F800627EED/$File/Ley_de_Adquisiciones_del_Estado_de_San_Luis_Potosi_25_Oct_2016.pdf"/>
    <hyperlink ref="E9" r:id="rId14" display="http://www.cegaipslp.org.mx/webcegaip.nsf/nombre_de_la_vista/FD21FE0770355E35862580F9005AF0FA/$File/Constitucion_Politica_del_Estado_de_San_Luis_Potosi_18_Oct_2016.pdf"/>
    <hyperlink ref="E8" r:id="rId15" display="http://www.cegaipslp.org.mx/webcegaip.nsf/nombre_de_la_vista/8FA7A2615B111434862580F90060882C/$File/constitucionpoliticade+los+estadosunnidosmexicanos.doc"/>
    <hyperlink ref="E18" r:id="rId16" display="http://www.cegaipslp.org.mx/webcegaip.nsf/nombre_de_la_vista/BF929416F0E12090862580F80063BDC6/$File/Ley_de_Obras_Publicas_y_Servicios_Relacionados_con_las_Mismas_29_Oct_2016.pdf"/>
    <hyperlink ref="E20" r:id="rId17" display="http://www.cegaipslp.org.mx/webcegaip.nsf/nombre_de_la_vista/00070972ED26E611862580F8006465DA/$File/Ley_de_Procedimientos_Administrativos_del_Estado_y_Municipios.pdf"/>
    <hyperlink ref="E19" r:id="rId18" display="http://www.cegaipslp.org.mx/webcegaip.nsf/nombre_de_la_vista/62AE352674FC5237862580F8006426CE/$File/Ley_de_Presupuesto_y_Responsabilidad_Hacendaria_15_Diciembre_2016.pdf"/>
    <hyperlink ref="E26" r:id="rId19" display="http://www.cegaipslp.org.mx/webcegaip.nsf/nombre_de_la_vista/C29EC4EADF99E83E862580F800669613/$File/Ley+Orgánica+de+la+Administración+Pública+del+Estado+18+Nov+2016.doc"/>
    <hyperlink ref="E27" r:id="rId20" display="http://www.cegaipslp.org.mx/webcegaip.nsf/nombre_de_la_vista/3BFF11E97C55EDBE862580F8006627F0/$File/Ley_Orgánica_del_Municipio_Libre_del_Estado_de_San_Luis_Potosi_21_Oct_2016.pdf"/>
    <hyperlink ref="E24" r:id="rId21" display="http://www.cegaipslp.org.mx/webcegaip.nsf/nombre_de_la_vista/764BD9F2EFBD2E7C862580F80065A03D/$File/Ley_de_Transporte_Público_del_Estado_de_San_Luis_Potosi_17_Diciembre_2016.pd"/>
    <hyperlink ref="E23" r:id="rId22" display="http://www.cegaipslp.org.mx/webcegaip.nsf/nombre_de_la_vista/91C8FE499A1109CF862580F80065165F/$File/Ley_de_Transito_del_Estado_de_San_Luis_Potosi_20_Dic_2016.pdf"/>
    <hyperlink ref="E28" r:id="rId23" display="http://www.cegaipslp.org.mx/webcegaip.nsf/nombre_de_la_vista/31DBA64E242321DF862580F9005899D8/$File/ley+del+presupuesto-y-responsabilidad-hacendaria-del-estado-y-municipios-de-s.l.p..pdf"/>
    <hyperlink ref="E22" r:id="rId24" display="http://www.cegaipslp.org.mx/webcegaip.nsf/nombre_de_la_vista/A631767036E328E1862580F80064D42D/$File/Ley_de_Transito_del_Estado_de_San_Luis_Potosi_20_Dic_2016.pdf"/>
    <hyperlink ref="E32" r:id="rId25" display="http://www.cegaipslp.org.mx/webcegaip.nsf/nombre_de_la_vista/084C036DF9847A5A862580F900529D77/$File/REGLAMENTO+INTERIOR+DE+LA+SECRETARIA+DE+FINANZAS.pdf"/>
    <hyperlink ref="E33" r:id="rId26" display="http://www.cegaipslp.org.mx/webcegaip.nsf/nombre_de_la_vista/26CAB1ED5A94B6CA862580F900535CDC/$File/Reglamento+Interior+de+la+Sria+General_09-DIC-2016.pdf"/>
    <hyperlink ref="E35" r:id="rId27" display="http://www.cegaipslp.org.mx/webcegaip.nsf/nombre_de_la_vista/A7CBA10EDD9010AD862580F900540B85/$File/creacionseccionelaboraciontesis.pdf"/>
    <hyperlink ref="E36" r:id="rId28" display="http://www.cegaipslp.org.mx/webcegaip.nsf/nombre_de_la_vista/1B2A0DB6CDA1D4A8862580F900544F9C/$File/acuerdoreserva.pdf"/>
  </hyperlinks>
  <printOptions/>
  <pageMargins left="0.75" right="0.75" top="0.26" bottom="0.31" header="0.17" footer="0.17"/>
  <pageSetup horizontalDpi="300" verticalDpi="300" orientation="landscape" paperSize="14" r:id="rId30"/>
  <drawing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:C10"/>
    </sheetView>
  </sheetViews>
  <sheetFormatPr defaultColWidth="11.421875" defaultRowHeight="12.75"/>
  <cols>
    <col min="1" max="1" width="22.7109375" style="0" customWidth="1"/>
    <col min="2" max="2" width="12.28125" style="0" bestFit="1" customWidth="1"/>
  </cols>
  <sheetData>
    <row r="1" ht="12.75">
      <c r="A1" s="21"/>
    </row>
    <row r="2" ht="12.75">
      <c r="A2" s="23"/>
    </row>
    <row r="3" ht="12.75">
      <c r="A3" s="23"/>
    </row>
    <row r="4" ht="12.75">
      <c r="A4" s="23"/>
    </row>
    <row r="5" ht="12.75">
      <c r="A5" s="25"/>
    </row>
    <row r="6" ht="12.75">
      <c r="A6" s="23"/>
    </row>
    <row r="7" ht="12.75">
      <c r="A7" s="23"/>
    </row>
    <row r="8" ht="12.75">
      <c r="A8" s="23"/>
    </row>
    <row r="9" ht="12.75">
      <c r="A9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Oris</cp:lastModifiedBy>
  <cp:lastPrinted>2017-03-28T15:11:13Z</cp:lastPrinted>
  <dcterms:created xsi:type="dcterms:W3CDTF">2017-03-01T19:23:48Z</dcterms:created>
  <dcterms:modified xsi:type="dcterms:W3CDTF">2017-04-25T04:56:50Z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