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<sst xmlns="http://schemas.openxmlformats.org/spreadsheetml/2006/main" count="95" uniqueCount="77">
  <si>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</si>
  <si>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</si>
  <si>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</si>
  <si>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</si>
  <si>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</si>
  <si>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</si>
  <si>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</si>
  <si>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</si>
  <si>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</si>
  <si>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</si>
  <si>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</si>
  <si>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</si>
  <si>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</si>
  <si>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</si>
  <si>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</si>
  <si>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</si>
  <si>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</si>
  <si>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</si>
  <si>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</si>
  <si>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</si>
  <si>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</si>
  <si>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</si>
  <si>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</si>
  <si>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</si>
  <si>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</si>
  <si>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</si>
  <si>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</si>
  <si>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</si>
  <si>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</si>
  <si>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</si>
  <si>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</si>
  <si>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</si>
  <si>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</si>
  <si>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</si>
  <si>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</si>
  <si>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</si>
  <si>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</si>
  <si>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</si>
  <si>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Reunion de Gabinete</t>
  </si>
  <si>
    <t xml:space="preserve">Integrantes del Gabinete de </t>
  </si>
  <si>
    <t>Avances Gabinete</t>
  </si>
  <si>
    <t>Secretartia Tecnica de Gabinete</t>
  </si>
  <si>
    <t>C.P.Iram Ventura</t>
  </si>
  <si>
    <t xml:space="preserve">Delegado de Prospera </t>
  </si>
  <si>
    <t>Presentacion Gira Vive tu vida, es tu futuro, hazlo seguro</t>
  </si>
  <si>
    <t>Oficinas del Prospera Delegacion</t>
  </si>
  <si>
    <t>Premiacion del los ganadores del Concurso de Dibujo Infantil y Juvenil 2016</t>
  </si>
  <si>
    <t>Sra. Lorena Valle de Rodriguez Presidenta de DIF Estatal y otros titulares</t>
  </si>
  <si>
    <t>Premiacion Ganadores</t>
  </si>
  <si>
    <t>Auditorio DIF Estatal</t>
  </si>
  <si>
    <t>Lic. Miguel Angel Alvarez Rodriguez</t>
  </si>
  <si>
    <t>Director del INPODE</t>
  </si>
  <si>
    <t>Oficinas de INPODE</t>
  </si>
  <si>
    <t>Sra. Lorena Valle Rodriguez</t>
  </si>
  <si>
    <t>Presidenta de DIF Estatal</t>
  </si>
  <si>
    <t>Jornada Regional de la Campaña "Por un corazon sin violencia"</t>
  </si>
  <si>
    <t>Municipio de Coxcatlan SLP</t>
  </si>
  <si>
    <t>Enlaces de la diferentes Dependencias</t>
  </si>
  <si>
    <t>Reunion Integrantes de GEPEA</t>
  </si>
  <si>
    <t>Taller Derechos Sexuales y Reproductivos</t>
  </si>
  <si>
    <t>Sala ! Universidad Politecnica</t>
  </si>
  <si>
    <t>Seguimiento a la Gira, Vive tu vida, es tu futuro, hazlo seguir</t>
  </si>
  <si>
    <t>Oficina de Prospera Delegacion</t>
  </si>
  <si>
    <t>Dra. Barbara Paola Piña</t>
  </si>
  <si>
    <t>Directora de Salud Reproductiva en Adolescentes y Niñez</t>
  </si>
  <si>
    <t>Oficinas del Sector Salud</t>
  </si>
  <si>
    <t>24/25/26/05/2017</t>
  </si>
  <si>
    <t>Lic. Luis Fernando Alonso Molina</t>
  </si>
  <si>
    <t>Director General INPOJUVE</t>
  </si>
  <si>
    <t>Oficinas de INPOJUVE</t>
  </si>
  <si>
    <t>Ing. Jorge Roberto Farfan Gonzalez</t>
  </si>
  <si>
    <t>Director General de Proteccion Civil Estatal</t>
  </si>
  <si>
    <t>Presentacion Gira Vive tu vida, es tu futuro, hazlo seguro, cuestiones de seguridad</t>
  </si>
  <si>
    <t>Sala de Juntas de COESPO</t>
  </si>
  <si>
    <t>Municipio de Amealco de Bonfil Queretaro</t>
  </si>
  <si>
    <t>Diseñar, fortalecer y compartir estrategias de intervencion de la Politica de Poblacion a nivel Regional y Estatal</t>
  </si>
  <si>
    <t>23 Reunion de la Comision Consultiva de Enlaces con las Entidades Federativas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</si>
</sst>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140625" style="0" customWidth="1"/>
    <col min="2" max="2" width="23.7109375" style="0" customWidth="1"/>
    <col min="3" max="3" width="40.421875" style="0" customWidth="1"/>
    <col min="4" max="4" width="30.57421875" style="0" customWidth="1"/>
    <col min="5" max="5" width="29.28125" style="0" customWidth="1"/>
    <col min="6" max="6" width="11.00390625" style="0" customWidth="1"/>
    <col min="7" max="9" width="7.140625" style="0" customWidth="1"/>
    <col min="10" max="10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38</v>
      </c>
      <c r="C8" t="s">
        <v>39</v>
      </c>
      <c r="D8" t="s">
        <v>40</v>
      </c>
      <c r="E8" t="s">
        <v>41</v>
      </c>
      <c r="F8" s="3">
        <v>42863</v>
      </c>
      <c r="G8" s="4">
        <v>0.75</v>
      </c>
      <c r="I8">
        <v>2017</v>
      </c>
      <c r="J8" s="3">
        <v>42908</v>
      </c>
    </row>
    <row r="9" spans="1:10" ht="12.75">
      <c r="A9" t="s">
        <v>1</v>
      </c>
      <c r="B9" t="s">
        <v>42</v>
      </c>
      <c r="C9" t="s">
        <v>43</v>
      </c>
      <c r="D9" t="s">
        <v>44</v>
      </c>
      <c r="E9" t="s">
        <v>45</v>
      </c>
      <c r="F9" s="3">
        <v>42864</v>
      </c>
      <c r="G9" s="4">
        <v>0.5625</v>
      </c>
      <c r="I9">
        <v>2017</v>
      </c>
      <c r="J9" s="3">
        <v>42908</v>
      </c>
    </row>
    <row r="10" spans="1:10" ht="12.75">
      <c r="A10" t="s">
        <v>1</v>
      </c>
      <c r="B10" t="s">
        <v>46</v>
      </c>
      <c r="C10" t="s">
        <v>47</v>
      </c>
      <c r="D10" t="s">
        <v>48</v>
      </c>
      <c r="E10" t="s">
        <v>49</v>
      </c>
      <c r="F10" s="3">
        <v>42866</v>
      </c>
      <c r="G10" s="4">
        <v>0.4166666666666667</v>
      </c>
      <c r="I10">
        <v>2017</v>
      </c>
      <c r="J10" s="3">
        <v>42908</v>
      </c>
    </row>
    <row r="11" spans="1:10" ht="12.75">
      <c r="A11" t="s">
        <v>1</v>
      </c>
      <c r="B11" t="s">
        <v>50</v>
      </c>
      <c r="C11" t="s">
        <v>51</v>
      </c>
      <c r="D11" t="s">
        <v>44</v>
      </c>
      <c r="E11" t="s">
        <v>52</v>
      </c>
      <c r="F11" s="3">
        <v>42870</v>
      </c>
      <c r="G11" s="4">
        <v>0.5833333333333334</v>
      </c>
      <c r="I11">
        <v>2017</v>
      </c>
      <c r="J11" s="3">
        <v>42908</v>
      </c>
    </row>
    <row r="12" spans="1:10" ht="12.75">
      <c r="A12" t="s">
        <v>1</v>
      </c>
      <c r="B12" t="s">
        <v>53</v>
      </c>
      <c r="C12" t="s">
        <v>54</v>
      </c>
      <c r="D12" t="s">
        <v>55</v>
      </c>
      <c r="E12" t="s">
        <v>56</v>
      </c>
      <c r="F12" s="3">
        <v>42872</v>
      </c>
      <c r="G12" s="4">
        <v>0.3333333333333333</v>
      </c>
      <c r="I12">
        <v>2017</v>
      </c>
      <c r="J12" s="3">
        <v>42908</v>
      </c>
    </row>
    <row r="13" spans="1:10" ht="12.75">
      <c r="A13" t="s">
        <v>1</v>
      </c>
      <c r="B13" t="s">
        <v>58</v>
      </c>
      <c r="C13" t="s">
        <v>57</v>
      </c>
      <c r="D13" t="s">
        <v>59</v>
      </c>
      <c r="E13" t="s">
        <v>60</v>
      </c>
      <c r="F13" s="3">
        <v>42874</v>
      </c>
      <c r="G13" s="4">
        <v>0.375</v>
      </c>
      <c r="I13">
        <v>2017</v>
      </c>
      <c r="J13" s="3">
        <v>42908</v>
      </c>
    </row>
    <row r="14" spans="1:10" ht="12.75">
      <c r="A14" t="s">
        <v>1</v>
      </c>
      <c r="B14" t="s">
        <v>42</v>
      </c>
      <c r="C14" t="s">
        <v>43</v>
      </c>
      <c r="D14" t="s">
        <v>61</v>
      </c>
      <c r="E14" t="s">
        <v>62</v>
      </c>
      <c r="F14" s="3">
        <v>42877</v>
      </c>
      <c r="G14" s="4">
        <v>0.375</v>
      </c>
      <c r="I14">
        <v>2017</v>
      </c>
      <c r="J14" s="3">
        <v>42908</v>
      </c>
    </row>
    <row r="15" spans="1:10" ht="12.75">
      <c r="A15" t="s">
        <v>1</v>
      </c>
      <c r="B15" t="s">
        <v>63</v>
      </c>
      <c r="C15" t="s">
        <v>64</v>
      </c>
      <c r="D15" t="s">
        <v>44</v>
      </c>
      <c r="E15" t="s">
        <v>65</v>
      </c>
      <c r="F15" s="3">
        <v>42878</v>
      </c>
      <c r="G15" s="4">
        <v>0.4375</v>
      </c>
      <c r="I15">
        <v>2017</v>
      </c>
      <c r="J15" s="3">
        <v>42908</v>
      </c>
    </row>
    <row r="16" spans="1:10" ht="12.75">
      <c r="A16" t="s">
        <v>1</v>
      </c>
      <c r="B16" t="s">
        <v>76</v>
      </c>
      <c r="D16" t="s">
        <v>75</v>
      </c>
      <c r="E16" t="s">
        <v>74</v>
      </c>
      <c r="F16" t="s">
        <v>66</v>
      </c>
      <c r="G16" s="4">
        <v>0.3333333333333333</v>
      </c>
      <c r="I16">
        <v>2017</v>
      </c>
      <c r="J16" s="3">
        <v>42908</v>
      </c>
    </row>
    <row r="17" spans="1:10" ht="12.75">
      <c r="A17" t="s">
        <v>1</v>
      </c>
      <c r="B17" t="s">
        <v>67</v>
      </c>
      <c r="C17" t="s">
        <v>68</v>
      </c>
      <c r="D17" t="s">
        <v>44</v>
      </c>
      <c r="E17" t="s">
        <v>69</v>
      </c>
      <c r="F17" s="3">
        <v>42884</v>
      </c>
      <c r="G17" s="4">
        <v>0.375</v>
      </c>
      <c r="I17">
        <v>2017</v>
      </c>
      <c r="J17" s="3">
        <v>42908</v>
      </c>
    </row>
    <row r="18" spans="1:10" ht="12.75">
      <c r="A18" t="s">
        <v>1</v>
      </c>
      <c r="B18" t="s">
        <v>70</v>
      </c>
      <c r="C18" t="s">
        <v>71</v>
      </c>
      <c r="D18" t="s">
        <v>72</v>
      </c>
      <c r="E18" t="s">
        <v>73</v>
      </c>
      <c r="F18" s="3">
        <v>42885</v>
      </c>
      <c r="G18" s="4">
        <v>0.3541666666666667</v>
      </c>
      <c r="I18">
        <v>2017</v>
      </c>
      <c r="J18" s="3">
        <v>42908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2017-01-18T21:03:53Z</dcterms:created>
  <dcterms:modified xsi:type="dcterms:W3CDTF">2017-06-22T16:02:54Z</dcterms:modified>
  <cp:category/>
  <cp:version/>
  <cp:contentType/>
  <cp:contentStatus/>
</cp:coreProperties>
</file>