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<sst xmlns="http://schemas.openxmlformats.org/spreadsheetml/2006/main" count="115" uniqueCount="89">
  <si>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</si>
  <si>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</si>
  <si>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</si>
  <si>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</si>
  <si>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</si>
  <si>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</si>
  <si>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</si>
  <si>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</si>
  <si>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</si>
  <si>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</si>
  <si>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</si>
  <si>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</si>
  <si>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</si>
  <si>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</si>
  <si>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</si>
  <si>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</si>
  <si>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</si>
  <si>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</si>
  <si>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</si>
  <si>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</si>
  <si>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</si>
  <si>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</si>
  <si>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</si>
  <si>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</si>
  <si>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</si>
  <si>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</si>
  <si>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</si>
  <si>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</si>
  <si>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</si>
  <si>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</si>
  <si>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</si>
  <si>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</si>
  <si>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</si>
  <si>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</si>
  <si>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</si>
  <si>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</si>
  <si>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</si>
  <si>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</si>
  <si>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>Lic. Raquel Morales Torres</t>
  </si>
  <si>
    <t>Directora de Infancia y Familia de DIF Estatal</t>
  </si>
  <si>
    <t>Sala de Juntas Infancia y Familia</t>
  </si>
  <si>
    <t>Seguimiento a la Campaña "Un Corazon sin Violencia"</t>
  </si>
  <si>
    <t>Sra. Lorena Valle Rodriguez</t>
  </si>
  <si>
    <t>Presidenta de la Junta Directiva de DIF Estatal</t>
  </si>
  <si>
    <t>Arranque de la Campaña "Un Corazon sin Violencia"</t>
  </si>
  <si>
    <t>Casa DIF del Mpio. De Santa Maria del Rio</t>
  </si>
  <si>
    <t>Lic. Hector Montoya</t>
  </si>
  <si>
    <t>Enlace de la Secretaria Tecnica de Gabinete</t>
  </si>
  <si>
    <t>Secretaria Tecnica de Gabinete</t>
  </si>
  <si>
    <t>Lic. Luis Fernando Alonso Molina</t>
  </si>
  <si>
    <t>Director de INPOJUVE</t>
  </si>
  <si>
    <t>Seguimiento a Campaña Prevencion del Embarazo en Adolescentes</t>
  </si>
  <si>
    <t>INPOJUVE</t>
  </si>
  <si>
    <t>Dr. Juan Manuel Carreras Lopez</t>
  </si>
  <si>
    <t>Gobernador Constitucional del Estado</t>
  </si>
  <si>
    <t>Reunion de Gabinete</t>
  </si>
  <si>
    <t>Salon de Gobernadores Palacio de Gobierno</t>
  </si>
  <si>
    <t>Inauguracion Festival Fiesta de Luz</t>
  </si>
  <si>
    <t>Plaza de Armas</t>
  </si>
  <si>
    <t>Concierto Noche de Jazz y Estrellas</t>
  </si>
  <si>
    <t>Museo Laberinto de las Ciencias y las Artes</t>
  </si>
  <si>
    <t>Lic. Alejandro Leal Tovias y C.P. Jose Luis Ugalde Montes</t>
  </si>
  <si>
    <t>Secretario General de Gobierno y Secretario de Finanzas</t>
  </si>
  <si>
    <t>Dar a conocer los criterios para la programacion de obras y acciones a financiarse con recursos del Presupuesto de Egresos 2017 del Estado.</t>
  </si>
  <si>
    <t>Auditorio Pedro Antonio de los Santos Palacio de Gobierno</t>
  </si>
  <si>
    <t>4ta. Reunion Plenaria de INDEPI</t>
  </si>
  <si>
    <t>Enlaces de varias Dependencias</t>
  </si>
  <si>
    <t>Analizar la propuesta del Programa Especial para el Desarrollo de los Pueblos Indigenas</t>
  </si>
  <si>
    <t xml:space="preserve">Sala Audiovisual de la Univ. Politecnica </t>
  </si>
  <si>
    <t>Proyecto: Niñas, Niños y Adolescentes</t>
  </si>
  <si>
    <t xml:space="preserve">Reunion para establecer lineas de trabajo para el adulto mayor    </t>
  </si>
  <si>
    <t>Dr.Pedro I. Martinez de Korres</t>
  </si>
  <si>
    <t>Asesor de INAPAM</t>
  </si>
  <si>
    <t>Oficinas de INAPAM</t>
  </si>
  <si>
    <t>Lic. Armando Oviedo Abrego</t>
  </si>
  <si>
    <t>Secretariado Ejecutivo de la Secretaria de Seguridad Publica</t>
  </si>
  <si>
    <t>Invitacion a la Premiacion del Concurso de Dibujo Infantil y Juvenil 2016</t>
  </si>
  <si>
    <t>oficinas del Secretariado</t>
  </si>
  <si>
    <t>Festejo del Dia del Niño</t>
  </si>
  <si>
    <t>Pista de Patinaje de la Fenapo</t>
  </si>
  <si>
    <t>M. en Arq. Manuel Fermin Villar Rubio</t>
  </si>
  <si>
    <t>Rector de la UASLP</t>
  </si>
  <si>
    <t>Centro Cultural Universitario Bicentenario</t>
  </si>
  <si>
    <t>Informe de actividades 2016-2017</t>
  </si>
  <si>
    <t>Lic. Carlos Ernesto Rodriguez Aguilar</t>
  </si>
  <si>
    <t xml:space="preserve">Coordinar entrega de Infografias de los Municipios del Estado a los Presidentes Municipales </t>
  </si>
  <si>
    <t>Auditorio de CEFIM</t>
  </si>
  <si>
    <t>Seguimiento a los trabajos del Indice de Tendencia Laboral de la Pobreza</t>
  </si>
  <si>
    <t>Enlace de CEFIM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</si>
</sst>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7.140625" style="0" customWidth="1"/>
    <col min="2" max="2" width="23.7109375" style="0" customWidth="1"/>
    <col min="3" max="3" width="40.421875" style="0" customWidth="1"/>
    <col min="4" max="4" width="30.57421875" style="0" customWidth="1"/>
    <col min="5" max="5" width="29.28125" style="0" customWidth="1"/>
    <col min="6" max="6" width="11.00390625" style="0" customWidth="1"/>
    <col min="7" max="9" width="7.140625" style="0" customWidth="1"/>
    <col min="10" max="10" width="24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0" ht="12.75" hidden="1">
      <c r="A4" t="s">
        <v>9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</row>
    <row r="5" spans="1:10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</row>
    <row r="6" spans="1:10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</row>
    <row r="8" spans="1:10" ht="12.75">
      <c r="A8" t="s">
        <v>1</v>
      </c>
      <c r="B8" t="s">
        <v>84</v>
      </c>
      <c r="C8" t="s">
        <v>88</v>
      </c>
      <c r="D8" t="s">
        <v>85</v>
      </c>
      <c r="E8" t="s">
        <v>86</v>
      </c>
      <c r="F8" s="3">
        <v>42828</v>
      </c>
      <c r="G8" s="4">
        <v>0.5625</v>
      </c>
      <c r="I8">
        <v>2017</v>
      </c>
      <c r="J8" s="3">
        <v>42908</v>
      </c>
    </row>
    <row r="9" spans="1:10" ht="12.75">
      <c r="A9" t="s">
        <v>1</v>
      </c>
      <c r="B9" t="s">
        <v>38</v>
      </c>
      <c r="C9" t="s">
        <v>39</v>
      </c>
      <c r="D9" t="s">
        <v>41</v>
      </c>
      <c r="E9" t="s">
        <v>40</v>
      </c>
      <c r="F9" s="3">
        <v>42829</v>
      </c>
      <c r="G9" s="4">
        <v>0.4166666666666667</v>
      </c>
      <c r="I9">
        <v>2017</v>
      </c>
      <c r="J9" s="3">
        <v>42908</v>
      </c>
    </row>
    <row r="10" spans="1:10" ht="12.75">
      <c r="A10" t="s">
        <v>1</v>
      </c>
      <c r="B10" t="s">
        <v>42</v>
      </c>
      <c r="C10" t="s">
        <v>43</v>
      </c>
      <c r="D10" t="s">
        <v>44</v>
      </c>
      <c r="E10" t="s">
        <v>45</v>
      </c>
      <c r="F10" s="3">
        <v>42831</v>
      </c>
      <c r="G10" s="4">
        <v>0.4166666666666667</v>
      </c>
      <c r="I10">
        <v>2017</v>
      </c>
      <c r="J10" s="3">
        <v>42908</v>
      </c>
    </row>
    <row r="11" spans="1:10" ht="12.75">
      <c r="A11" t="s">
        <v>1</v>
      </c>
      <c r="B11" t="s">
        <v>46</v>
      </c>
      <c r="C11" t="s">
        <v>47</v>
      </c>
      <c r="D11" t="s">
        <v>87</v>
      </c>
      <c r="E11" t="s">
        <v>48</v>
      </c>
      <c r="F11" s="3">
        <v>42835</v>
      </c>
      <c r="G11" s="4">
        <v>0.5625</v>
      </c>
      <c r="I11">
        <v>2017</v>
      </c>
      <c r="J11" s="3">
        <v>42908</v>
      </c>
    </row>
    <row r="12" spans="1:10" ht="12.75">
      <c r="A12" t="s">
        <v>1</v>
      </c>
      <c r="B12" t="s">
        <v>49</v>
      </c>
      <c r="C12" t="s">
        <v>50</v>
      </c>
      <c r="D12" t="s">
        <v>51</v>
      </c>
      <c r="E12" t="s">
        <v>52</v>
      </c>
      <c r="F12" s="3">
        <v>42836</v>
      </c>
      <c r="G12" s="4">
        <v>0.4791666666666667</v>
      </c>
      <c r="I12">
        <v>2017</v>
      </c>
      <c r="J12" s="3">
        <v>42908</v>
      </c>
    </row>
    <row r="13" spans="1:10" ht="12.75">
      <c r="A13" t="s">
        <v>1</v>
      </c>
      <c r="B13" t="s">
        <v>53</v>
      </c>
      <c r="C13" t="s">
        <v>54</v>
      </c>
      <c r="D13" t="s">
        <v>55</v>
      </c>
      <c r="E13" t="s">
        <v>56</v>
      </c>
      <c r="F13" s="3">
        <v>42837</v>
      </c>
      <c r="G13" s="4">
        <v>0.5416666666666666</v>
      </c>
      <c r="I13">
        <v>2017</v>
      </c>
      <c r="J13" s="3">
        <v>42908</v>
      </c>
    </row>
    <row r="14" spans="1:10" ht="12.75">
      <c r="A14" t="s">
        <v>1</v>
      </c>
      <c r="B14" t="s">
        <v>53</v>
      </c>
      <c r="C14" t="s">
        <v>54</v>
      </c>
      <c r="D14" t="s">
        <v>57</v>
      </c>
      <c r="E14" t="s">
        <v>58</v>
      </c>
      <c r="F14" s="3">
        <v>42837</v>
      </c>
      <c r="G14" s="4">
        <v>0.8541666666666666</v>
      </c>
      <c r="I14">
        <v>2017</v>
      </c>
      <c r="J14" s="3">
        <v>42908</v>
      </c>
    </row>
    <row r="15" spans="1:10" ht="12.75">
      <c r="A15" t="s">
        <v>1</v>
      </c>
      <c r="B15" t="s">
        <v>53</v>
      </c>
      <c r="C15" t="s">
        <v>54</v>
      </c>
      <c r="D15" t="s">
        <v>59</v>
      </c>
      <c r="E15" t="s">
        <v>60</v>
      </c>
      <c r="F15" s="3">
        <v>42837</v>
      </c>
      <c r="G15" s="4">
        <v>0.875</v>
      </c>
      <c r="I15">
        <v>2017</v>
      </c>
      <c r="J15" s="3">
        <v>42908</v>
      </c>
    </row>
    <row r="16" spans="1:10" ht="12.75">
      <c r="A16" t="s">
        <v>1</v>
      </c>
      <c r="B16" t="s">
        <v>61</v>
      </c>
      <c r="C16" t="s">
        <v>62</v>
      </c>
      <c r="D16" t="s">
        <v>63</v>
      </c>
      <c r="E16" t="s">
        <v>64</v>
      </c>
      <c r="F16" s="3">
        <v>42843</v>
      </c>
      <c r="G16" s="4">
        <v>0.75</v>
      </c>
      <c r="I16">
        <v>2017</v>
      </c>
      <c r="J16" s="3">
        <v>42908</v>
      </c>
    </row>
    <row r="17" spans="1:10" ht="12.75">
      <c r="A17" t="s">
        <v>1</v>
      </c>
      <c r="B17" t="s">
        <v>65</v>
      </c>
      <c r="C17" t="s">
        <v>66</v>
      </c>
      <c r="D17" t="s">
        <v>67</v>
      </c>
      <c r="E17" t="s">
        <v>68</v>
      </c>
      <c r="F17" s="3">
        <v>42844</v>
      </c>
      <c r="G17" s="4">
        <v>0.375</v>
      </c>
      <c r="I17">
        <v>2017</v>
      </c>
      <c r="J17" s="3">
        <v>42908</v>
      </c>
    </row>
    <row r="18" spans="1:10" ht="12.75">
      <c r="A18" t="s">
        <v>1</v>
      </c>
      <c r="B18" t="s">
        <v>38</v>
      </c>
      <c r="C18" t="s">
        <v>39</v>
      </c>
      <c r="D18" t="s">
        <v>69</v>
      </c>
      <c r="E18" t="s">
        <v>40</v>
      </c>
      <c r="F18" s="3">
        <v>42844</v>
      </c>
      <c r="G18" s="4">
        <v>0.4583333333333333</v>
      </c>
      <c r="I18">
        <v>2017</v>
      </c>
      <c r="J18" s="3">
        <v>42908</v>
      </c>
    </row>
    <row r="19" spans="1:10" ht="12.75">
      <c r="A19" t="s">
        <v>1</v>
      </c>
      <c r="B19" t="s">
        <v>71</v>
      </c>
      <c r="C19" t="s">
        <v>72</v>
      </c>
      <c r="D19" t="s">
        <v>70</v>
      </c>
      <c r="E19" t="s">
        <v>73</v>
      </c>
      <c r="F19" s="3">
        <v>42846</v>
      </c>
      <c r="G19" s="4">
        <v>0.4166666666666667</v>
      </c>
      <c r="I19">
        <v>2017</v>
      </c>
      <c r="J19" s="3">
        <v>42908</v>
      </c>
    </row>
    <row r="20" spans="1:10" ht="12.75">
      <c r="A20" t="s">
        <v>1</v>
      </c>
      <c r="B20" t="s">
        <v>74</v>
      </c>
      <c r="C20" t="s">
        <v>75</v>
      </c>
      <c r="D20" t="s">
        <v>76</v>
      </c>
      <c r="E20" t="s">
        <v>77</v>
      </c>
      <c r="F20" s="3">
        <v>42850</v>
      </c>
      <c r="G20" s="4">
        <v>0.5</v>
      </c>
      <c r="I20">
        <v>2017</v>
      </c>
      <c r="J20" s="3">
        <v>42908</v>
      </c>
    </row>
    <row r="21" spans="1:10" ht="12.75">
      <c r="A21" t="s">
        <v>1</v>
      </c>
      <c r="B21" t="s">
        <v>42</v>
      </c>
      <c r="C21" t="s">
        <v>43</v>
      </c>
      <c r="D21" t="s">
        <v>78</v>
      </c>
      <c r="E21" t="s">
        <v>79</v>
      </c>
      <c r="F21" s="3">
        <v>42852</v>
      </c>
      <c r="G21" s="4">
        <v>0.3958333333333333</v>
      </c>
      <c r="I21">
        <v>2017</v>
      </c>
      <c r="J21" s="3">
        <v>42908</v>
      </c>
    </row>
    <row r="22" spans="1:10" ht="12.75">
      <c r="A22" t="s">
        <v>1</v>
      </c>
      <c r="B22" t="s">
        <v>80</v>
      </c>
      <c r="C22" t="s">
        <v>81</v>
      </c>
      <c r="D22" t="s">
        <v>83</v>
      </c>
      <c r="E22" t="s">
        <v>82</v>
      </c>
      <c r="F22" s="3">
        <v>42852</v>
      </c>
      <c r="G22" s="4">
        <v>0.4583333333333333</v>
      </c>
      <c r="I22">
        <v>2017</v>
      </c>
      <c r="J22" s="3">
        <v>42908</v>
      </c>
    </row>
  </sheetData>
  <sheetProtection/>
  <mergeCells count="1">
    <mergeCell ref="A6:J6"/>
  </mergeCells>
  <dataValidations count="1">
    <dataValidation type="list" allowBlank="1" showInputMessage="1" showErrorMessage="1" sqref="A8:A2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2017-01-18T21:03:53Z</dcterms:created>
  <dcterms:modified xsi:type="dcterms:W3CDTF">2017-06-22T16:01:05Z</dcterms:modified>
  <cp:category/>
  <cp:version/>
  <cp:contentType/>
  <cp:contentStatus/>
</cp:coreProperties>
</file>