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UNIO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<sst xmlns="http://schemas.openxmlformats.org/spreadsheetml/2006/main" count="870" uniqueCount="291">
  <si>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</si>
  <si>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</si>
  <si>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</si>
  <si>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</si>
  <si>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</si>
  <si>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</si>
  <si>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</si>
  <si>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</si>
  <si>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</si>
  <si>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</si>
  <si>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</si>
  <si>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</si>
  <si>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</si>
  <si>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</si>
  <si>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</si>
  <si>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</si>
  <si>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</si>
  <si>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</si>
  <si>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</si>
  <si>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</si>
  <si>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</si>
  <si>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</si>
  <si>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</si>
  <si>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</si>
  <si>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</si>
  <si>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</si>
  <si>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</si>
  <si>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</si>
  <si>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</si>
  <si>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</si>
  <si>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</si>
  <si>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</si>
  <si>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</si>
  <si>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</si>
  <si>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</si>
  <si>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</si>
  <si>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</si>
  <si>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</si>
  <si>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</si>
  <si>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</si>
  <si>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</si>
  <si>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</si>
  <si>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</si>
  <si>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</si>
  <si>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</si>
  <si>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</si>
  <si>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</si>
  <si>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</si>
  <si>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</si>
  <si>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</si>
  <si>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</si>
  <si>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</si>
  <si>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</si>
  <si>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</si>
  <si>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</si>
  <si>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</si>
  <si>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</si>
  <si>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</si>
  <si>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</si>
  <si>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03-02-001-511-06-10-000-1212</t>
  </si>
  <si>
    <t>03-0-2002-511-06-10-000-1212</t>
  </si>
  <si>
    <t>03-02-003-511-06-10-000-1212</t>
  </si>
  <si>
    <t>03-02-023-511-06-10-000-1212</t>
  </si>
  <si>
    <t>03-02-024-541-01-10-000-1212</t>
  </si>
  <si>
    <t>03-02-026-541-01-10-000-1212</t>
  </si>
  <si>
    <t>02-02-026-541-01-10-000-1212</t>
  </si>
  <si>
    <t>02-02-049-451-01-10-000-1212</t>
  </si>
  <si>
    <t>03-02-049-451-01-10-000-1212</t>
  </si>
  <si>
    <t>03-02-001-511-06-10-000-1211</t>
  </si>
  <si>
    <t>03-02-023-511-06-10-000-1211</t>
  </si>
  <si>
    <t>03-02-046-245-05-10-000-1211</t>
  </si>
  <si>
    <t>03-02-026-541-01-10-000-1211</t>
  </si>
  <si>
    <t>03-02-049-451-01-10-000-1211</t>
  </si>
  <si>
    <t>03-02-013-511-06-10-000-1211</t>
  </si>
  <si>
    <t>No se genero</t>
  </si>
  <si>
    <t>No aplica</t>
  </si>
  <si>
    <t>Arnulfo</t>
  </si>
  <si>
    <t>Romero</t>
  </si>
  <si>
    <t>Alvarado</t>
  </si>
  <si>
    <t xml:space="preserve">Esmeralda Mireya </t>
  </si>
  <si>
    <t>Hernandez</t>
  </si>
  <si>
    <t>Lopez</t>
  </si>
  <si>
    <t>Jose Bernardo</t>
  </si>
  <si>
    <t>Suarez</t>
  </si>
  <si>
    <t>Carrillo</t>
  </si>
  <si>
    <t>Jose Pablo</t>
  </si>
  <si>
    <t>Torres</t>
  </si>
  <si>
    <t>Solana</t>
  </si>
  <si>
    <t>Lorena</t>
  </si>
  <si>
    <t>Coussin</t>
  </si>
  <si>
    <t>Rodriguez</t>
  </si>
  <si>
    <t>Ada Francisca</t>
  </si>
  <si>
    <t>Gea</t>
  </si>
  <si>
    <t>Velarde</t>
  </si>
  <si>
    <t>Francisca</t>
  </si>
  <si>
    <t>Guerrero</t>
  </si>
  <si>
    <t>Perez</t>
  </si>
  <si>
    <t>Jose Elias</t>
  </si>
  <si>
    <t>Juache</t>
  </si>
  <si>
    <t>Ibarra</t>
  </si>
  <si>
    <t>Antono</t>
  </si>
  <si>
    <t>Curiel</t>
  </si>
  <si>
    <t>Cerda</t>
  </si>
  <si>
    <t>Ortuño</t>
  </si>
  <si>
    <t>Duran</t>
  </si>
  <si>
    <t>Francisco Salvador</t>
  </si>
  <si>
    <t>Oviedo</t>
  </si>
  <si>
    <t>Lara</t>
  </si>
  <si>
    <t>Manuel</t>
  </si>
  <si>
    <t>Calderon</t>
  </si>
  <si>
    <t>Rios</t>
  </si>
  <si>
    <t>Miguel Angel</t>
  </si>
  <si>
    <t>Gutierrez</t>
  </si>
  <si>
    <t>Macias</t>
  </si>
  <si>
    <t xml:space="preserve">Ricardo Arturo </t>
  </si>
  <si>
    <t>Dorantes</t>
  </si>
  <si>
    <t>Jose Luis</t>
  </si>
  <si>
    <t>Lorenzo</t>
  </si>
  <si>
    <t>Vargas</t>
  </si>
  <si>
    <t xml:space="preserve">Enrique </t>
  </si>
  <si>
    <t>Minor</t>
  </si>
  <si>
    <t>Ma. Virginia</t>
  </si>
  <si>
    <t>Coronado</t>
  </si>
  <si>
    <t xml:space="preserve">Martha Eugenia </t>
  </si>
  <si>
    <t>Maldonado</t>
  </si>
  <si>
    <t>Manzo</t>
  </si>
  <si>
    <t>Adriana</t>
  </si>
  <si>
    <t>Esparza</t>
  </si>
  <si>
    <t>Nevarez</t>
  </si>
  <si>
    <t>Jose</t>
  </si>
  <si>
    <t>Agundis</t>
  </si>
  <si>
    <t>Cedillo</t>
  </si>
  <si>
    <t>Karla Veronica</t>
  </si>
  <si>
    <t>Salazar</t>
  </si>
  <si>
    <t>Ana Lilia</t>
  </si>
  <si>
    <t>Martinez</t>
  </si>
  <si>
    <t>Monreal</t>
  </si>
  <si>
    <t>Teresa Lisette</t>
  </si>
  <si>
    <t>Javier</t>
  </si>
  <si>
    <t>Gaitan</t>
  </si>
  <si>
    <t>Chavez</t>
  </si>
  <si>
    <t>Jorge Arturo</t>
  </si>
  <si>
    <t>Zarate</t>
  </si>
  <si>
    <t>Jose Manuel</t>
  </si>
  <si>
    <t>Palacios</t>
  </si>
  <si>
    <t>Melo</t>
  </si>
  <si>
    <t>Luz Elena</t>
  </si>
  <si>
    <t>Castillo</t>
  </si>
  <si>
    <t>Margarita</t>
  </si>
  <si>
    <t>Santiago</t>
  </si>
  <si>
    <t>Maria Blanca Berenice</t>
  </si>
  <si>
    <t>Maria Veronica</t>
  </si>
  <si>
    <t>Carpintero</t>
  </si>
  <si>
    <t>Villasana</t>
  </si>
  <si>
    <t>Miriam</t>
  </si>
  <si>
    <t>Zapata</t>
  </si>
  <si>
    <t>Norma Carolina</t>
  </si>
  <si>
    <t>Escalante</t>
  </si>
  <si>
    <t>Zavala</t>
  </si>
  <si>
    <t>Nubia Karina</t>
  </si>
  <si>
    <t>Arevalo</t>
  </si>
  <si>
    <t>Rosa Luz</t>
  </si>
  <si>
    <t>Villanueva</t>
  </si>
  <si>
    <t>Ricardo</t>
  </si>
  <si>
    <t>Huerta</t>
  </si>
  <si>
    <t>Gaspar</t>
  </si>
  <si>
    <t>Leos</t>
  </si>
  <si>
    <t>Briceño</t>
  </si>
  <si>
    <t>Carlos Jesus</t>
  </si>
  <si>
    <t>Isais</t>
  </si>
  <si>
    <t>Ortiz</t>
  </si>
  <si>
    <t>Ana Rosario</t>
  </si>
  <si>
    <t>Aguilar</t>
  </si>
  <si>
    <t>Carrizalez</t>
  </si>
  <si>
    <t>Emiliano</t>
  </si>
  <si>
    <t>Mosqueda</t>
  </si>
  <si>
    <t>Felipe</t>
  </si>
  <si>
    <t>Candia</t>
  </si>
  <si>
    <t>Gomez</t>
  </si>
  <si>
    <t>Jorge</t>
  </si>
  <si>
    <t>Asesoria</t>
  </si>
  <si>
    <t>Direcciòn General de Asuntos Juridicos</t>
  </si>
  <si>
    <t>Coordinacion General de Apoyo Administrativo</t>
  </si>
  <si>
    <t>Despacho del Titular</t>
  </si>
  <si>
    <t>Direccion de Informatica</t>
  </si>
  <si>
    <t>Coordinacion de Asuntos Especiales Zona Huasteca</t>
  </si>
  <si>
    <t>Coordinacion de Asuntos Especiales Zona Altiplano</t>
  </si>
  <si>
    <t>Coordinacion de Asuntos Especiales Zona Media</t>
  </si>
  <si>
    <t>Direccion del Registro Civil</t>
  </si>
  <si>
    <t>Subsecretaria de Gobernacion</t>
  </si>
  <si>
    <t>Direccion General de Gobernacion</t>
  </si>
  <si>
    <t>Tribunal Estatal de Conciliacion y Arbitraje</t>
  </si>
  <si>
    <t>Direccion de Desarrollo Politico</t>
  </si>
  <si>
    <t>Contraloria Interna</t>
  </si>
  <si>
    <t>Proteccion Civil Estatal</t>
  </si>
  <si>
    <t>Instituto de Atencion a Migrantes</t>
  </si>
  <si>
    <t>Yessica Abigail</t>
  </si>
  <si>
    <t xml:space="preserve">Jose Socorro </t>
  </si>
  <si>
    <t xml:space="preserve">Alvarado </t>
  </si>
  <si>
    <t>Picazo</t>
  </si>
  <si>
    <t>Martha Liliana</t>
  </si>
  <si>
    <t>Muñiz</t>
  </si>
  <si>
    <t>Trejo</t>
  </si>
  <si>
    <t>Rosa Elena</t>
  </si>
  <si>
    <t xml:space="preserve">Pedraza </t>
  </si>
  <si>
    <t>Vazquez</t>
  </si>
  <si>
    <t>Azucena del Rosario</t>
  </si>
  <si>
    <t>Juarez</t>
  </si>
  <si>
    <t>Anibal</t>
  </si>
  <si>
    <t>Roque</t>
  </si>
  <si>
    <t>Ignacio Antonio</t>
  </si>
  <si>
    <t>Aguirre</t>
  </si>
  <si>
    <t>Oswaldo Yovani</t>
  </si>
  <si>
    <t>Ceron</t>
  </si>
  <si>
    <t>Espinosa</t>
  </si>
  <si>
    <t>Saul Mauricio</t>
  </si>
  <si>
    <t>Ponce</t>
  </si>
  <si>
    <t>Garcia</t>
  </si>
  <si>
    <t>Claudia Mariela</t>
  </si>
  <si>
    <t>Cruz</t>
  </si>
  <si>
    <t>Acevedo</t>
  </si>
  <si>
    <t>David Alejandro</t>
  </si>
  <si>
    <t>Solis</t>
  </si>
  <si>
    <t>Puebla</t>
  </si>
  <si>
    <t>Ernesto</t>
  </si>
  <si>
    <t>Victos Manuel</t>
  </si>
  <si>
    <t>Castañeda</t>
  </si>
  <si>
    <t>Jorge Alejandro</t>
  </si>
  <si>
    <t>Manzanares</t>
  </si>
  <si>
    <t>Gonzalez</t>
  </si>
  <si>
    <t xml:space="preserve">Luis Francisco </t>
  </si>
  <si>
    <t>De Regil</t>
  </si>
  <si>
    <t>Santana</t>
  </si>
  <si>
    <t>Fernando</t>
  </si>
  <si>
    <t>Rosa Fatima</t>
  </si>
  <si>
    <t>Contreras</t>
  </si>
  <si>
    <t>Diaz</t>
  </si>
  <si>
    <t>Cantu</t>
  </si>
  <si>
    <t>Revilla</t>
  </si>
  <si>
    <t>Velasco</t>
  </si>
  <si>
    <t>Galarza</t>
  </si>
  <si>
    <t>Parreño</t>
  </si>
  <si>
    <t>Mendoza</t>
  </si>
  <si>
    <t>Rojas</t>
  </si>
  <si>
    <t>Alarcon</t>
  </si>
  <si>
    <t>Aranda</t>
  </si>
  <si>
    <t>Jasso</t>
  </si>
  <si>
    <t>Arsisu</t>
  </si>
  <si>
    <t>Ramirez</t>
  </si>
  <si>
    <t>De la Rosa</t>
  </si>
  <si>
    <t>Hector</t>
  </si>
  <si>
    <t>Limon</t>
  </si>
  <si>
    <t>Argenina Eugenia</t>
  </si>
  <si>
    <t>Sanchez</t>
  </si>
  <si>
    <t>Mendez</t>
  </si>
  <si>
    <t>Antonio de Jesus</t>
  </si>
  <si>
    <t>Amaya</t>
  </si>
  <si>
    <t>Guillen</t>
  </si>
  <si>
    <t>Estefania</t>
  </si>
  <si>
    <t>Ismael</t>
  </si>
  <si>
    <t>Luis Gerardo</t>
  </si>
  <si>
    <t>Reynaldo</t>
  </si>
  <si>
    <t>Gloria</t>
  </si>
  <si>
    <t>Emmanuel Rodrigo</t>
  </si>
  <si>
    <t>Octavio Gilberto</t>
  </si>
  <si>
    <t>Meza</t>
  </si>
  <si>
    <t>Jaramillo</t>
  </si>
  <si>
    <t>Lluvia Elizabeth</t>
  </si>
  <si>
    <t>Carmen Arcelia</t>
  </si>
  <si>
    <t>Palomares</t>
  </si>
  <si>
    <t>Barcenas</t>
  </si>
  <si>
    <t>Regalado</t>
  </si>
  <si>
    <t>Toro</t>
  </si>
  <si>
    <t>Padron</t>
  </si>
  <si>
    <t>Vega</t>
  </si>
  <si>
    <t>Reyna</t>
  </si>
  <si>
    <t>Moreno</t>
  </si>
  <si>
    <t>Isabel Cristina</t>
  </si>
  <si>
    <t>Griselda</t>
  </si>
  <si>
    <t>Elina Mariana</t>
  </si>
  <si>
    <t>Cinthia Guadalupe</t>
  </si>
  <si>
    <t>Maria Adalia</t>
  </si>
  <si>
    <t>Claudia Lynette</t>
  </si>
  <si>
    <t>Daniel Alejandro</t>
  </si>
  <si>
    <t>Arista</t>
  </si>
  <si>
    <t>Subsecretaria de Enlace Interinstitucional</t>
  </si>
  <si>
    <t>Mantenimiento</t>
  </si>
  <si>
    <t>Armando</t>
  </si>
  <si>
    <t>Candido</t>
  </si>
  <si>
    <t xml:space="preserve">Servicios profesionales por honorarios asimilados </t>
  </si>
  <si>
    <t>Servicios profesionales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</si>
</sst>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36">
      <selection activeCell="D83" sqref="D83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37.28125" style="0" customWidth="1"/>
    <col min="4" max="4" width="25.8515625" style="0" customWidth="1"/>
    <col min="5" max="5" width="13.140625" style="0" customWidth="1"/>
    <col min="6" max="6" width="13.00390625" style="0" customWidth="1"/>
    <col min="7" max="7" width="14.8515625" style="0" customWidth="1"/>
    <col min="8" max="8" width="8.7109375" style="0" customWidth="1"/>
    <col min="9" max="9" width="20.140625" style="0" customWidth="1"/>
    <col min="10" max="10" width="18.7109375" style="0" customWidth="1"/>
    <col min="11" max="11" width="18.28125" style="0" customWidth="1"/>
    <col min="12" max="12" width="13.00390625" style="0" customWidth="1"/>
    <col min="13" max="13" width="12.00390625" style="0" customWidth="1"/>
    <col min="14" max="14" width="13.28125" style="0" customWidth="1"/>
    <col min="15" max="15" width="17.28125" style="0" customWidth="1"/>
    <col min="16" max="16" width="22.00390625" style="0" customWidth="1"/>
    <col min="17" max="17" width="14.421875" style="0" customWidth="1"/>
    <col min="18" max="18" width="38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s="4">
        <v>42916</v>
      </c>
      <c r="C8" t="s">
        <v>289</v>
      </c>
      <c r="D8" t="s">
        <v>63</v>
      </c>
      <c r="E8" s="3" t="s">
        <v>258</v>
      </c>
      <c r="F8" s="3" t="s">
        <v>239</v>
      </c>
      <c r="G8" s="3" t="s">
        <v>240</v>
      </c>
      <c r="H8">
        <v>36414</v>
      </c>
      <c r="I8" t="s">
        <v>74</v>
      </c>
      <c r="J8" s="5">
        <v>42826</v>
      </c>
      <c r="K8" s="5">
        <v>42916</v>
      </c>
      <c r="L8" t="s">
        <v>180</v>
      </c>
      <c r="M8">
        <v>13589</v>
      </c>
      <c r="N8">
        <v>11794</v>
      </c>
      <c r="O8" t="s">
        <v>75</v>
      </c>
      <c r="P8" t="s">
        <v>74</v>
      </c>
      <c r="Q8" s="4">
        <v>42916</v>
      </c>
      <c r="R8" t="s">
        <v>193</v>
      </c>
      <c r="S8">
        <v>2017</v>
      </c>
      <c r="T8" s="4">
        <v>42923</v>
      </c>
    </row>
    <row r="9" spans="1:20" ht="12.75">
      <c r="A9">
        <v>2017</v>
      </c>
      <c r="B9" s="4">
        <v>42916</v>
      </c>
      <c r="C9" t="s">
        <v>289</v>
      </c>
      <c r="D9" t="s">
        <v>59</v>
      </c>
      <c r="E9" s="3" t="s">
        <v>94</v>
      </c>
      <c r="F9" s="3" t="s">
        <v>95</v>
      </c>
      <c r="G9" s="3" t="s">
        <v>96</v>
      </c>
      <c r="H9">
        <v>36476</v>
      </c>
      <c r="I9" t="s">
        <v>74</v>
      </c>
      <c r="J9" s="5">
        <v>42826</v>
      </c>
      <c r="K9" s="5">
        <v>42916</v>
      </c>
      <c r="L9" t="s">
        <v>180</v>
      </c>
      <c r="M9">
        <v>9930</v>
      </c>
      <c r="N9">
        <v>8906</v>
      </c>
      <c r="O9" t="s">
        <v>75</v>
      </c>
      <c r="P9" t="s">
        <v>74</v>
      </c>
      <c r="Q9" s="4">
        <v>42916</v>
      </c>
      <c r="R9" t="s">
        <v>186</v>
      </c>
      <c r="S9">
        <v>2017</v>
      </c>
      <c r="T9" s="4">
        <v>42923</v>
      </c>
    </row>
    <row r="10" spans="1:20" ht="12.75">
      <c r="A10">
        <v>2017</v>
      </c>
      <c r="B10" s="4">
        <v>42916</v>
      </c>
      <c r="C10" t="s">
        <v>289</v>
      </c>
      <c r="D10" t="s">
        <v>60</v>
      </c>
      <c r="E10" s="3" t="s">
        <v>123</v>
      </c>
      <c r="F10" s="3" t="s">
        <v>124</v>
      </c>
      <c r="G10" s="3" t="s">
        <v>125</v>
      </c>
      <c r="H10">
        <v>36454</v>
      </c>
      <c r="I10" t="s">
        <v>74</v>
      </c>
      <c r="J10" s="5">
        <v>42826</v>
      </c>
      <c r="K10" s="5">
        <v>42916</v>
      </c>
      <c r="L10" t="s">
        <v>180</v>
      </c>
      <c r="M10">
        <v>18940</v>
      </c>
      <c r="N10">
        <v>16004</v>
      </c>
      <c r="O10" t="s">
        <v>75</v>
      </c>
      <c r="P10" t="s">
        <v>74</v>
      </c>
      <c r="Q10" s="4">
        <v>42916</v>
      </c>
      <c r="R10" t="s">
        <v>186</v>
      </c>
      <c r="S10">
        <v>2017</v>
      </c>
      <c r="T10" s="4">
        <v>42923</v>
      </c>
    </row>
    <row r="11" spans="1:20" ht="12.75">
      <c r="A11">
        <v>2017</v>
      </c>
      <c r="B11" s="4">
        <v>42916</v>
      </c>
      <c r="C11" t="s">
        <v>289</v>
      </c>
      <c r="D11" t="s">
        <v>59</v>
      </c>
      <c r="E11" s="3" t="s">
        <v>91</v>
      </c>
      <c r="F11" s="3" t="s">
        <v>92</v>
      </c>
      <c r="G11" s="3" t="s">
        <v>93</v>
      </c>
      <c r="H11">
        <v>36475</v>
      </c>
      <c r="I11" t="s">
        <v>74</v>
      </c>
      <c r="J11" s="5">
        <v>42826</v>
      </c>
      <c r="K11" s="5">
        <v>42916</v>
      </c>
      <c r="L11" t="s">
        <v>180</v>
      </c>
      <c r="M11">
        <v>17664</v>
      </c>
      <c r="N11">
        <v>15000</v>
      </c>
      <c r="O11" t="s">
        <v>75</v>
      </c>
      <c r="P11" t="s">
        <v>74</v>
      </c>
      <c r="Q11" s="4">
        <v>42916</v>
      </c>
      <c r="R11" t="s">
        <v>185</v>
      </c>
      <c r="S11">
        <v>2017</v>
      </c>
      <c r="T11" s="4">
        <v>42923</v>
      </c>
    </row>
    <row r="12" spans="1:20" ht="12.75">
      <c r="A12">
        <v>2017</v>
      </c>
      <c r="B12" s="4">
        <v>42916</v>
      </c>
      <c r="C12" t="s">
        <v>289</v>
      </c>
      <c r="D12" t="s">
        <v>60</v>
      </c>
      <c r="E12" s="6" t="s">
        <v>117</v>
      </c>
      <c r="F12" s="6" t="s">
        <v>96</v>
      </c>
      <c r="G12" s="6" t="s">
        <v>118</v>
      </c>
      <c r="H12">
        <v>36115</v>
      </c>
      <c r="I12" t="s">
        <v>74</v>
      </c>
      <c r="J12" s="5">
        <v>42828</v>
      </c>
      <c r="K12" s="5">
        <v>42916</v>
      </c>
      <c r="L12" t="s">
        <v>180</v>
      </c>
      <c r="M12">
        <v>6496</v>
      </c>
      <c r="N12">
        <v>6000</v>
      </c>
      <c r="O12" t="s">
        <v>75</v>
      </c>
      <c r="P12" t="s">
        <v>74</v>
      </c>
      <c r="Q12" s="4">
        <v>42916</v>
      </c>
      <c r="R12" t="s">
        <v>185</v>
      </c>
      <c r="S12">
        <v>2017</v>
      </c>
      <c r="T12" s="4">
        <v>42923</v>
      </c>
    </row>
    <row r="13" spans="1:20" ht="12.75">
      <c r="A13">
        <v>2017</v>
      </c>
      <c r="B13" s="4">
        <v>42916</v>
      </c>
      <c r="C13" t="s">
        <v>289</v>
      </c>
      <c r="D13" t="s">
        <v>60</v>
      </c>
      <c r="E13" s="6" t="s">
        <v>121</v>
      </c>
      <c r="F13" s="6" t="s">
        <v>95</v>
      </c>
      <c r="G13" s="6" t="s">
        <v>122</v>
      </c>
      <c r="H13">
        <v>36456</v>
      </c>
      <c r="I13" t="s">
        <v>74</v>
      </c>
      <c r="J13" s="5">
        <v>42826</v>
      </c>
      <c r="K13" s="5">
        <v>42916</v>
      </c>
      <c r="L13" t="s">
        <v>180</v>
      </c>
      <c r="M13">
        <v>17666</v>
      </c>
      <c r="N13">
        <v>15002</v>
      </c>
      <c r="O13" t="s">
        <v>75</v>
      </c>
      <c r="P13" t="s">
        <v>74</v>
      </c>
      <c r="Q13" s="4">
        <v>42916</v>
      </c>
      <c r="R13" t="s">
        <v>185</v>
      </c>
      <c r="S13">
        <v>2017</v>
      </c>
      <c r="T13" s="4">
        <v>42923</v>
      </c>
    </row>
    <row r="14" spans="1:20" ht="12.75">
      <c r="A14">
        <v>2017</v>
      </c>
      <c r="B14" s="4">
        <v>42916</v>
      </c>
      <c r="C14" t="s">
        <v>289</v>
      </c>
      <c r="D14" t="s">
        <v>60</v>
      </c>
      <c r="E14" s="3" t="s">
        <v>119</v>
      </c>
      <c r="F14" s="3" t="s">
        <v>80</v>
      </c>
      <c r="G14" s="3" t="s">
        <v>120</v>
      </c>
      <c r="H14">
        <v>36455</v>
      </c>
      <c r="I14" t="s">
        <v>74</v>
      </c>
      <c r="J14" s="5">
        <v>42828</v>
      </c>
      <c r="K14" s="5">
        <v>42916</v>
      </c>
      <c r="L14" t="s">
        <v>180</v>
      </c>
      <c r="M14">
        <v>6496</v>
      </c>
      <c r="N14">
        <v>6000</v>
      </c>
      <c r="O14" t="s">
        <v>75</v>
      </c>
      <c r="P14" t="s">
        <v>74</v>
      </c>
      <c r="Q14" s="4">
        <v>42916</v>
      </c>
      <c r="R14" t="s">
        <v>187</v>
      </c>
      <c r="S14">
        <v>2017</v>
      </c>
      <c r="T14" s="4">
        <v>42923</v>
      </c>
    </row>
    <row r="15" spans="1:20" ht="12.75">
      <c r="A15">
        <v>2017</v>
      </c>
      <c r="B15" s="4">
        <v>42916</v>
      </c>
      <c r="C15" t="s">
        <v>289</v>
      </c>
      <c r="D15" t="s">
        <v>59</v>
      </c>
      <c r="E15" s="3" t="s">
        <v>79</v>
      </c>
      <c r="F15" s="3" t="s">
        <v>80</v>
      </c>
      <c r="G15" s="3" t="s">
        <v>81</v>
      </c>
      <c r="H15">
        <v>36465</v>
      </c>
      <c r="I15" t="s">
        <v>74</v>
      </c>
      <c r="J15" s="5">
        <v>42828</v>
      </c>
      <c r="K15" s="5">
        <v>42916</v>
      </c>
      <c r="L15" t="s">
        <v>180</v>
      </c>
      <c r="M15">
        <v>14403</v>
      </c>
      <c r="N15">
        <v>12434</v>
      </c>
      <c r="O15" t="s">
        <v>75</v>
      </c>
      <c r="P15" t="s">
        <v>74</v>
      </c>
      <c r="Q15" s="4">
        <v>42916</v>
      </c>
      <c r="R15" t="s">
        <v>182</v>
      </c>
      <c r="S15">
        <v>2017</v>
      </c>
      <c r="T15" s="4">
        <v>42923</v>
      </c>
    </row>
    <row r="16" spans="1:20" ht="12.75">
      <c r="A16">
        <v>2017</v>
      </c>
      <c r="B16" s="4">
        <v>42916</v>
      </c>
      <c r="C16" t="s">
        <v>290</v>
      </c>
      <c r="D16" t="s">
        <v>68</v>
      </c>
      <c r="E16" s="3" t="s">
        <v>287</v>
      </c>
      <c r="F16" s="3" t="s">
        <v>288</v>
      </c>
      <c r="G16" s="3" t="s">
        <v>99</v>
      </c>
      <c r="H16">
        <v>36338</v>
      </c>
      <c r="I16" t="s">
        <v>74</v>
      </c>
      <c r="J16" s="5">
        <v>42826</v>
      </c>
      <c r="K16" s="5">
        <v>42916</v>
      </c>
      <c r="L16" t="s">
        <v>180</v>
      </c>
      <c r="M16">
        <v>21886.88</v>
      </c>
      <c r="N16">
        <v>20000.08</v>
      </c>
      <c r="O16" t="s">
        <v>75</v>
      </c>
      <c r="P16" t="s">
        <v>74</v>
      </c>
      <c r="Q16" s="4">
        <v>42916</v>
      </c>
      <c r="R16" t="s">
        <v>182</v>
      </c>
      <c r="S16">
        <v>2017</v>
      </c>
      <c r="T16" s="4">
        <v>42923</v>
      </c>
    </row>
    <row r="17" spans="1:20" ht="12.75">
      <c r="A17">
        <v>2017</v>
      </c>
      <c r="B17" s="4">
        <v>42916</v>
      </c>
      <c r="C17" t="s">
        <v>290</v>
      </c>
      <c r="D17" t="s">
        <v>68</v>
      </c>
      <c r="E17" s="3" t="s">
        <v>283</v>
      </c>
      <c r="F17" s="3" t="s">
        <v>103</v>
      </c>
      <c r="G17" s="3" t="s">
        <v>104</v>
      </c>
      <c r="H17">
        <v>36405</v>
      </c>
      <c r="I17" t="s">
        <v>74</v>
      </c>
      <c r="J17" s="5">
        <v>42828</v>
      </c>
      <c r="K17" s="5">
        <v>42916</v>
      </c>
      <c r="L17" t="s">
        <v>180</v>
      </c>
      <c r="M17">
        <v>9813.6</v>
      </c>
      <c r="N17">
        <v>8369.76</v>
      </c>
      <c r="O17" t="s">
        <v>75</v>
      </c>
      <c r="P17" t="s">
        <v>74</v>
      </c>
      <c r="Q17" s="4">
        <v>42916</v>
      </c>
      <c r="R17" t="s">
        <v>182</v>
      </c>
      <c r="S17">
        <v>2017</v>
      </c>
      <c r="T17" s="4">
        <v>42923</v>
      </c>
    </row>
    <row r="18" spans="1:21" ht="12.75">
      <c r="A18">
        <v>2017</v>
      </c>
      <c r="B18" s="4">
        <v>42916</v>
      </c>
      <c r="C18" t="s">
        <v>289</v>
      </c>
      <c r="D18" t="s">
        <v>60</v>
      </c>
      <c r="E18" s="6" t="s">
        <v>116</v>
      </c>
      <c r="F18" s="6" t="s">
        <v>80</v>
      </c>
      <c r="G18" s="6" t="s">
        <v>99</v>
      </c>
      <c r="H18">
        <v>36973</v>
      </c>
      <c r="I18" t="s">
        <v>74</v>
      </c>
      <c r="J18" s="5">
        <v>42828</v>
      </c>
      <c r="K18" s="5">
        <v>42916</v>
      </c>
      <c r="L18" t="s">
        <v>286</v>
      </c>
      <c r="M18">
        <v>5000</v>
      </c>
      <c r="N18">
        <v>4666</v>
      </c>
      <c r="O18" t="s">
        <v>75</v>
      </c>
      <c r="P18" t="s">
        <v>74</v>
      </c>
      <c r="Q18" s="4">
        <v>42916</v>
      </c>
      <c r="R18" t="s">
        <v>182</v>
      </c>
      <c r="S18">
        <v>2017</v>
      </c>
      <c r="T18" s="4">
        <v>42923</v>
      </c>
      <c r="U18" s="3"/>
    </row>
    <row r="19" spans="1:20" ht="12.75">
      <c r="A19">
        <v>2017</v>
      </c>
      <c r="B19" s="4">
        <v>42916</v>
      </c>
      <c r="C19" t="s">
        <v>290</v>
      </c>
      <c r="D19" t="s">
        <v>68</v>
      </c>
      <c r="E19" s="6" t="s">
        <v>105</v>
      </c>
      <c r="F19" s="6" t="s">
        <v>106</v>
      </c>
      <c r="G19" s="6" t="s">
        <v>107</v>
      </c>
      <c r="H19">
        <v>36401</v>
      </c>
      <c r="I19" t="s">
        <v>74</v>
      </c>
      <c r="J19" s="5">
        <v>42828</v>
      </c>
      <c r="K19" s="5">
        <v>42916</v>
      </c>
      <c r="L19" t="s">
        <v>180</v>
      </c>
      <c r="M19">
        <v>10943.44</v>
      </c>
      <c r="N19">
        <v>9333.38</v>
      </c>
      <c r="O19" t="s">
        <v>75</v>
      </c>
      <c r="P19" t="s">
        <v>74</v>
      </c>
      <c r="Q19" s="4">
        <v>42916</v>
      </c>
      <c r="R19" t="s">
        <v>183</v>
      </c>
      <c r="S19">
        <v>2017</v>
      </c>
      <c r="T19" s="4">
        <v>42923</v>
      </c>
    </row>
    <row r="20" spans="1:20" ht="12.75">
      <c r="A20">
        <v>2017</v>
      </c>
      <c r="B20" s="4">
        <v>42916</v>
      </c>
      <c r="C20" t="s">
        <v>289</v>
      </c>
      <c r="D20" t="s">
        <v>59</v>
      </c>
      <c r="E20" s="6" t="s">
        <v>82</v>
      </c>
      <c r="F20" s="6" t="s">
        <v>83</v>
      </c>
      <c r="G20" s="6" t="s">
        <v>84</v>
      </c>
      <c r="H20">
        <v>36474</v>
      </c>
      <c r="I20" t="s">
        <v>74</v>
      </c>
      <c r="J20" s="5">
        <v>42828</v>
      </c>
      <c r="K20" s="5">
        <v>42916</v>
      </c>
      <c r="L20" t="s">
        <v>180</v>
      </c>
      <c r="M20">
        <v>14403</v>
      </c>
      <c r="N20">
        <v>12434</v>
      </c>
      <c r="O20" t="s">
        <v>75</v>
      </c>
      <c r="P20" t="s">
        <v>74</v>
      </c>
      <c r="Q20" s="4">
        <v>42916</v>
      </c>
      <c r="R20" t="s">
        <v>183</v>
      </c>
      <c r="S20">
        <v>2017</v>
      </c>
      <c r="T20" s="4">
        <v>42923</v>
      </c>
    </row>
    <row r="21" spans="1:20" ht="12.75">
      <c r="A21">
        <v>2017</v>
      </c>
      <c r="B21" s="4">
        <v>42916</v>
      </c>
      <c r="C21" t="s">
        <v>289</v>
      </c>
      <c r="D21" t="s">
        <v>59</v>
      </c>
      <c r="E21" s="6" t="s">
        <v>85</v>
      </c>
      <c r="F21" s="6" t="s">
        <v>86</v>
      </c>
      <c r="G21" s="6" t="s">
        <v>87</v>
      </c>
      <c r="H21">
        <v>36451</v>
      </c>
      <c r="I21" t="s">
        <v>74</v>
      </c>
      <c r="J21" s="5">
        <v>42828</v>
      </c>
      <c r="K21" s="5">
        <v>42916</v>
      </c>
      <c r="L21" t="s">
        <v>180</v>
      </c>
      <c r="M21">
        <v>32000</v>
      </c>
      <c r="N21">
        <v>26032</v>
      </c>
      <c r="O21" t="s">
        <v>75</v>
      </c>
      <c r="P21" t="s">
        <v>74</v>
      </c>
      <c r="Q21" s="4">
        <v>42916</v>
      </c>
      <c r="R21" t="s">
        <v>183</v>
      </c>
      <c r="S21">
        <v>2017</v>
      </c>
      <c r="T21" s="4">
        <v>42923</v>
      </c>
    </row>
    <row r="22" spans="1:20" ht="12.75">
      <c r="A22">
        <v>2017</v>
      </c>
      <c r="B22" s="4">
        <v>42916</v>
      </c>
      <c r="C22" t="s">
        <v>289</v>
      </c>
      <c r="D22" t="s">
        <v>59</v>
      </c>
      <c r="E22" s="6" t="s">
        <v>97</v>
      </c>
      <c r="F22" s="6" t="s">
        <v>98</v>
      </c>
      <c r="G22" s="6" t="s">
        <v>96</v>
      </c>
      <c r="H22">
        <v>36409</v>
      </c>
      <c r="I22" t="s">
        <v>74</v>
      </c>
      <c r="J22" s="5">
        <v>42826</v>
      </c>
      <c r="K22" s="5">
        <v>42916</v>
      </c>
      <c r="L22" t="s">
        <v>180</v>
      </c>
      <c r="M22">
        <v>12109</v>
      </c>
      <c r="N22">
        <v>10630</v>
      </c>
      <c r="O22" t="s">
        <v>75</v>
      </c>
      <c r="P22" t="s">
        <v>74</v>
      </c>
      <c r="Q22" s="4">
        <v>42916</v>
      </c>
      <c r="R22" t="s">
        <v>183</v>
      </c>
      <c r="S22">
        <v>2017</v>
      </c>
      <c r="T22" s="4">
        <v>42923</v>
      </c>
    </row>
    <row r="23" spans="1:20" ht="12.75">
      <c r="A23">
        <v>2017</v>
      </c>
      <c r="B23" s="4">
        <v>42916</v>
      </c>
      <c r="C23" t="s">
        <v>290</v>
      </c>
      <c r="D23" t="s">
        <v>68</v>
      </c>
      <c r="E23" s="6" t="s">
        <v>100</v>
      </c>
      <c r="F23" s="6" t="s">
        <v>101</v>
      </c>
      <c r="G23" s="6" t="s">
        <v>102</v>
      </c>
      <c r="H23">
        <v>36408</v>
      </c>
      <c r="I23" t="s">
        <v>74</v>
      </c>
      <c r="J23" s="5">
        <v>42828</v>
      </c>
      <c r="K23" s="5">
        <v>42916</v>
      </c>
      <c r="L23" t="s">
        <v>180</v>
      </c>
      <c r="M23">
        <v>34800</v>
      </c>
      <c r="N23">
        <v>29680</v>
      </c>
      <c r="O23" t="s">
        <v>75</v>
      </c>
      <c r="P23" t="s">
        <v>74</v>
      </c>
      <c r="Q23" s="4">
        <v>42916</v>
      </c>
      <c r="R23" t="s">
        <v>183</v>
      </c>
      <c r="S23">
        <v>2017</v>
      </c>
      <c r="T23" s="4">
        <v>42923</v>
      </c>
    </row>
    <row r="24" spans="1:20" ht="12.75">
      <c r="A24">
        <v>2017</v>
      </c>
      <c r="B24" s="4">
        <v>42916</v>
      </c>
      <c r="C24" t="s">
        <v>290</v>
      </c>
      <c r="D24" t="s">
        <v>68</v>
      </c>
      <c r="E24" s="6" t="s">
        <v>108</v>
      </c>
      <c r="F24" s="6" t="s">
        <v>109</v>
      </c>
      <c r="G24" s="6" t="s">
        <v>110</v>
      </c>
      <c r="H24">
        <v>36403</v>
      </c>
      <c r="I24" t="s">
        <v>74</v>
      </c>
      <c r="J24" s="5">
        <v>42828</v>
      </c>
      <c r="K24" s="5">
        <v>42916</v>
      </c>
      <c r="L24" t="s">
        <v>180</v>
      </c>
      <c r="M24">
        <v>9488.8</v>
      </c>
      <c r="N24">
        <v>8092.76</v>
      </c>
      <c r="O24" t="s">
        <v>75</v>
      </c>
      <c r="P24" t="s">
        <v>74</v>
      </c>
      <c r="Q24" s="4">
        <v>42916</v>
      </c>
      <c r="R24" t="s">
        <v>183</v>
      </c>
      <c r="S24">
        <v>2017</v>
      </c>
      <c r="T24" s="4">
        <v>42923</v>
      </c>
    </row>
    <row r="25" spans="1:20" ht="12.75">
      <c r="A25">
        <v>2017</v>
      </c>
      <c r="B25" s="4">
        <v>42916</v>
      </c>
      <c r="C25" t="s">
        <v>290</v>
      </c>
      <c r="D25" t="s">
        <v>68</v>
      </c>
      <c r="E25" s="6" t="s">
        <v>114</v>
      </c>
      <c r="F25" s="6" t="s">
        <v>90</v>
      </c>
      <c r="G25" s="6" t="s">
        <v>115</v>
      </c>
      <c r="H25">
        <v>36406</v>
      </c>
      <c r="I25" t="s">
        <v>74</v>
      </c>
      <c r="J25" s="5">
        <v>42828</v>
      </c>
      <c r="K25" s="5">
        <v>42916</v>
      </c>
      <c r="L25" t="s">
        <v>180</v>
      </c>
      <c r="M25">
        <v>8207.58</v>
      </c>
      <c r="N25">
        <v>7000.03</v>
      </c>
      <c r="O25" t="s">
        <v>75</v>
      </c>
      <c r="P25" t="s">
        <v>74</v>
      </c>
      <c r="Q25" s="4">
        <v>42916</v>
      </c>
      <c r="R25" t="s">
        <v>183</v>
      </c>
      <c r="S25">
        <v>2017</v>
      </c>
      <c r="T25" s="4">
        <v>42923</v>
      </c>
    </row>
    <row r="26" spans="1:20" ht="12.75">
      <c r="A26">
        <v>2017</v>
      </c>
      <c r="B26" s="4">
        <v>42916</v>
      </c>
      <c r="C26" t="s">
        <v>290</v>
      </c>
      <c r="D26" t="s">
        <v>68</v>
      </c>
      <c r="E26" s="6" t="s">
        <v>137</v>
      </c>
      <c r="F26" s="6" t="s">
        <v>135</v>
      </c>
      <c r="G26" s="6" t="s">
        <v>90</v>
      </c>
      <c r="H26">
        <v>36407</v>
      </c>
      <c r="I26" t="s">
        <v>74</v>
      </c>
      <c r="J26" s="5">
        <v>42828</v>
      </c>
      <c r="K26" s="5">
        <v>42916</v>
      </c>
      <c r="L26" t="s">
        <v>180</v>
      </c>
      <c r="M26">
        <v>8207.58</v>
      </c>
      <c r="N26">
        <v>7000.03</v>
      </c>
      <c r="O26" t="s">
        <v>75</v>
      </c>
      <c r="P26" t="s">
        <v>74</v>
      </c>
      <c r="Q26" s="4">
        <v>42916</v>
      </c>
      <c r="R26" t="s">
        <v>183</v>
      </c>
      <c r="S26">
        <v>2017</v>
      </c>
      <c r="T26" s="4">
        <v>42923</v>
      </c>
    </row>
    <row r="27" spans="1:20" ht="12.75">
      <c r="A27">
        <v>2017</v>
      </c>
      <c r="B27" s="4">
        <v>42916</v>
      </c>
      <c r="C27" t="s">
        <v>290</v>
      </c>
      <c r="D27" t="s">
        <v>73</v>
      </c>
      <c r="E27" s="6" t="s">
        <v>174</v>
      </c>
      <c r="F27" s="6" t="s">
        <v>90</v>
      </c>
      <c r="G27" s="6" t="s">
        <v>175</v>
      </c>
      <c r="H27">
        <v>36963</v>
      </c>
      <c r="I27" t="s">
        <v>74</v>
      </c>
      <c r="J27" s="5">
        <v>42828</v>
      </c>
      <c r="K27" s="5">
        <v>42916</v>
      </c>
      <c r="L27" t="s">
        <v>180</v>
      </c>
      <c r="M27">
        <v>11000.28</v>
      </c>
      <c r="N27">
        <v>10051.98</v>
      </c>
      <c r="O27" t="s">
        <v>75</v>
      </c>
      <c r="P27" t="s">
        <v>74</v>
      </c>
      <c r="Q27" s="4">
        <v>42916</v>
      </c>
      <c r="R27" t="s">
        <v>192</v>
      </c>
      <c r="S27">
        <v>2017</v>
      </c>
      <c r="T27" s="4">
        <v>42923</v>
      </c>
    </row>
    <row r="28" spans="1:20" ht="12.75">
      <c r="A28">
        <v>2017</v>
      </c>
      <c r="B28" s="4">
        <v>42916</v>
      </c>
      <c r="C28" t="s">
        <v>290</v>
      </c>
      <c r="D28" t="s">
        <v>73</v>
      </c>
      <c r="E28" s="6" t="s">
        <v>176</v>
      </c>
      <c r="F28" s="6" t="s">
        <v>177</v>
      </c>
      <c r="G28" s="6" t="s">
        <v>178</v>
      </c>
      <c r="H28">
        <v>36962</v>
      </c>
      <c r="I28" t="s">
        <v>74</v>
      </c>
      <c r="J28" s="5">
        <v>42828</v>
      </c>
      <c r="K28" s="5">
        <v>42916</v>
      </c>
      <c r="L28" t="s">
        <v>180</v>
      </c>
      <c r="M28">
        <v>11000.28</v>
      </c>
      <c r="N28">
        <v>10051.98</v>
      </c>
      <c r="O28" t="s">
        <v>75</v>
      </c>
      <c r="P28" t="s">
        <v>74</v>
      </c>
      <c r="Q28" s="4">
        <v>42916</v>
      </c>
      <c r="R28" t="s">
        <v>192</v>
      </c>
      <c r="S28">
        <v>2017</v>
      </c>
      <c r="T28" s="4">
        <v>42923</v>
      </c>
    </row>
    <row r="29" spans="1:20" ht="12.75">
      <c r="A29">
        <v>2017</v>
      </c>
      <c r="B29" s="4">
        <v>42916</v>
      </c>
      <c r="C29" t="s">
        <v>290</v>
      </c>
      <c r="D29" t="s">
        <v>73</v>
      </c>
      <c r="E29" s="6" t="s">
        <v>179</v>
      </c>
      <c r="F29" s="6" t="s">
        <v>135</v>
      </c>
      <c r="G29" s="6" t="s">
        <v>81</v>
      </c>
      <c r="H29">
        <v>36961</v>
      </c>
      <c r="I29" t="s">
        <v>74</v>
      </c>
      <c r="J29" s="5">
        <v>42828</v>
      </c>
      <c r="K29" s="5">
        <v>42916</v>
      </c>
      <c r="L29" t="s">
        <v>180</v>
      </c>
      <c r="M29">
        <v>14000.04</v>
      </c>
      <c r="N29">
        <v>12793.14</v>
      </c>
      <c r="O29" t="s">
        <v>75</v>
      </c>
      <c r="P29" t="s">
        <v>74</v>
      </c>
      <c r="Q29" s="4">
        <v>42916</v>
      </c>
      <c r="R29" t="s">
        <v>192</v>
      </c>
      <c r="S29">
        <v>2017</v>
      </c>
      <c r="T29" s="4">
        <v>42923</v>
      </c>
    </row>
    <row r="30" spans="1:20" ht="12.75">
      <c r="A30">
        <v>2017</v>
      </c>
      <c r="B30" s="4">
        <v>42916</v>
      </c>
      <c r="C30" t="s">
        <v>290</v>
      </c>
      <c r="D30" t="s">
        <v>73</v>
      </c>
      <c r="E30" s="6" t="s">
        <v>197</v>
      </c>
      <c r="F30" s="6" t="s">
        <v>198</v>
      </c>
      <c r="G30" s="6" t="s">
        <v>199</v>
      </c>
      <c r="H30">
        <v>36971</v>
      </c>
      <c r="I30" t="s">
        <v>74</v>
      </c>
      <c r="J30" s="5">
        <v>42828</v>
      </c>
      <c r="K30" s="5">
        <v>42916</v>
      </c>
      <c r="L30" t="s">
        <v>180</v>
      </c>
      <c r="M30">
        <v>14000.04</v>
      </c>
      <c r="N30">
        <v>12793.14</v>
      </c>
      <c r="O30" t="s">
        <v>75</v>
      </c>
      <c r="P30" t="s">
        <v>74</v>
      </c>
      <c r="Q30" s="4">
        <v>42916</v>
      </c>
      <c r="R30" t="s">
        <v>192</v>
      </c>
      <c r="S30">
        <v>2017</v>
      </c>
      <c r="T30" s="4">
        <v>42923</v>
      </c>
    </row>
    <row r="31" spans="1:20" ht="12.75">
      <c r="A31">
        <v>2017</v>
      </c>
      <c r="B31" s="4">
        <v>42916</v>
      </c>
      <c r="C31" t="s">
        <v>290</v>
      </c>
      <c r="D31" t="s">
        <v>73</v>
      </c>
      <c r="E31" s="6" t="s">
        <v>200</v>
      </c>
      <c r="F31" s="6" t="s">
        <v>201</v>
      </c>
      <c r="G31" s="6" t="s">
        <v>202</v>
      </c>
      <c r="H31">
        <v>36965</v>
      </c>
      <c r="I31" t="s">
        <v>74</v>
      </c>
      <c r="J31" s="5">
        <v>42828</v>
      </c>
      <c r="K31" s="5">
        <v>42916</v>
      </c>
      <c r="L31" t="s">
        <v>180</v>
      </c>
      <c r="M31">
        <v>11000.28</v>
      </c>
      <c r="N31">
        <v>10051.98</v>
      </c>
      <c r="O31" t="s">
        <v>75</v>
      </c>
      <c r="P31" t="s">
        <v>74</v>
      </c>
      <c r="Q31" s="4">
        <v>42916</v>
      </c>
      <c r="R31" t="s">
        <v>192</v>
      </c>
      <c r="S31">
        <v>2017</v>
      </c>
      <c r="T31" s="4">
        <v>42923</v>
      </c>
    </row>
    <row r="32" spans="1:20" ht="12.75">
      <c r="A32">
        <v>2017</v>
      </c>
      <c r="B32" s="4">
        <v>42916</v>
      </c>
      <c r="C32" t="s">
        <v>290</v>
      </c>
      <c r="D32" t="s">
        <v>73</v>
      </c>
      <c r="E32" s="6" t="s">
        <v>203</v>
      </c>
      <c r="F32" s="6" t="s">
        <v>204</v>
      </c>
      <c r="G32" s="6" t="s">
        <v>205</v>
      </c>
      <c r="H32">
        <v>36902</v>
      </c>
      <c r="I32" t="s">
        <v>74</v>
      </c>
      <c r="J32" s="5">
        <v>42828</v>
      </c>
      <c r="K32" s="5">
        <v>42916</v>
      </c>
      <c r="L32" t="s">
        <v>180</v>
      </c>
      <c r="M32">
        <v>11000.28</v>
      </c>
      <c r="N32">
        <v>10051.98</v>
      </c>
      <c r="O32" t="s">
        <v>75</v>
      </c>
      <c r="P32" t="s">
        <v>74</v>
      </c>
      <c r="Q32" s="4">
        <v>42916</v>
      </c>
      <c r="R32" t="s">
        <v>192</v>
      </c>
      <c r="S32">
        <v>2017</v>
      </c>
      <c r="T32" s="4">
        <v>42923</v>
      </c>
    </row>
    <row r="33" spans="1:20" ht="12.75">
      <c r="A33">
        <v>2017</v>
      </c>
      <c r="B33" s="4">
        <v>42916</v>
      </c>
      <c r="C33" t="s">
        <v>289</v>
      </c>
      <c r="D33" t="s">
        <v>59</v>
      </c>
      <c r="E33" s="6" t="s">
        <v>88</v>
      </c>
      <c r="F33" s="6" t="s">
        <v>89</v>
      </c>
      <c r="G33" s="6" t="s">
        <v>90</v>
      </c>
      <c r="H33">
        <v>36464</v>
      </c>
      <c r="I33" t="s">
        <v>74</v>
      </c>
      <c r="J33" s="5">
        <v>42828</v>
      </c>
      <c r="K33" s="5">
        <v>42916</v>
      </c>
      <c r="L33" t="s">
        <v>180</v>
      </c>
      <c r="M33">
        <v>30264</v>
      </c>
      <c r="N33">
        <v>24704</v>
      </c>
      <c r="O33" t="s">
        <v>75</v>
      </c>
      <c r="P33" t="s">
        <v>74</v>
      </c>
      <c r="Q33" s="4">
        <v>42916</v>
      </c>
      <c r="R33" t="s">
        <v>184</v>
      </c>
      <c r="S33">
        <v>2017</v>
      </c>
      <c r="T33" s="4">
        <v>42923</v>
      </c>
    </row>
    <row r="34" spans="1:20" ht="12.75">
      <c r="A34">
        <v>2017</v>
      </c>
      <c r="B34" s="4">
        <v>42916</v>
      </c>
      <c r="C34" t="s">
        <v>290</v>
      </c>
      <c r="D34" t="s">
        <v>68</v>
      </c>
      <c r="E34" s="6" t="s">
        <v>111</v>
      </c>
      <c r="F34" s="6" t="s">
        <v>112</v>
      </c>
      <c r="G34" s="6" t="s">
        <v>113</v>
      </c>
      <c r="H34">
        <v>36404</v>
      </c>
      <c r="I34" t="s">
        <v>74</v>
      </c>
      <c r="J34" s="5">
        <v>42828</v>
      </c>
      <c r="K34" s="5">
        <v>42916</v>
      </c>
      <c r="L34" t="s">
        <v>180</v>
      </c>
      <c r="M34">
        <v>5471.72</v>
      </c>
      <c r="N34">
        <v>4666.68</v>
      </c>
      <c r="O34" t="s">
        <v>75</v>
      </c>
      <c r="P34" t="s">
        <v>74</v>
      </c>
      <c r="Q34" s="4">
        <v>42916</v>
      </c>
      <c r="R34" t="s">
        <v>188</v>
      </c>
      <c r="S34">
        <v>2017</v>
      </c>
      <c r="T34" s="4">
        <v>42923</v>
      </c>
    </row>
    <row r="35" spans="1:20" ht="12.75">
      <c r="A35">
        <v>2017</v>
      </c>
      <c r="B35" s="4">
        <v>42916</v>
      </c>
      <c r="C35" t="s">
        <v>289</v>
      </c>
      <c r="D35" t="s">
        <v>64</v>
      </c>
      <c r="E35" s="6" t="s">
        <v>258</v>
      </c>
      <c r="F35" s="6" t="s">
        <v>244</v>
      </c>
      <c r="G35" s="6" t="s">
        <v>245</v>
      </c>
      <c r="H35">
        <v>36411</v>
      </c>
      <c r="I35" t="s">
        <v>74</v>
      </c>
      <c r="J35" s="5">
        <v>42826</v>
      </c>
      <c r="K35" s="5">
        <v>42916</v>
      </c>
      <c r="L35" t="s">
        <v>180</v>
      </c>
      <c r="M35">
        <v>9186</v>
      </c>
      <c r="N35">
        <v>8294</v>
      </c>
      <c r="O35" t="s">
        <v>75</v>
      </c>
      <c r="P35" t="s">
        <v>74</v>
      </c>
      <c r="Q35" s="4">
        <v>42916</v>
      </c>
      <c r="R35" t="s">
        <v>188</v>
      </c>
      <c r="S35">
        <v>2017</v>
      </c>
      <c r="T35" s="4">
        <v>42923</v>
      </c>
    </row>
    <row r="36" spans="1:20" ht="12.75">
      <c r="A36">
        <v>2017</v>
      </c>
      <c r="B36" s="4">
        <v>42916</v>
      </c>
      <c r="C36" t="s">
        <v>289</v>
      </c>
      <c r="D36" t="s">
        <v>65</v>
      </c>
      <c r="E36" s="6" t="s">
        <v>262</v>
      </c>
      <c r="F36" s="6" t="s">
        <v>246</v>
      </c>
      <c r="G36" s="6" t="s">
        <v>247</v>
      </c>
      <c r="H36">
        <v>36410</v>
      </c>
      <c r="I36" t="s">
        <v>74</v>
      </c>
      <c r="J36" s="5">
        <v>42826</v>
      </c>
      <c r="K36" s="5">
        <v>42916</v>
      </c>
      <c r="L36" t="s">
        <v>180</v>
      </c>
      <c r="M36">
        <v>10094</v>
      </c>
      <c r="N36">
        <v>9040</v>
      </c>
      <c r="O36" t="s">
        <v>75</v>
      </c>
      <c r="P36" t="s">
        <v>74</v>
      </c>
      <c r="Q36" s="4">
        <v>42916</v>
      </c>
      <c r="R36" t="s">
        <v>188</v>
      </c>
      <c r="S36">
        <v>2017</v>
      </c>
      <c r="T36" s="4">
        <v>42923</v>
      </c>
    </row>
    <row r="37" spans="1:20" ht="12.75">
      <c r="A37">
        <v>2017</v>
      </c>
      <c r="B37" s="4">
        <v>42916</v>
      </c>
      <c r="C37" t="s">
        <v>290</v>
      </c>
      <c r="D37" t="s">
        <v>71</v>
      </c>
      <c r="E37" s="6" t="s">
        <v>263</v>
      </c>
      <c r="F37" s="6" t="s">
        <v>248</v>
      </c>
      <c r="G37" s="6" t="s">
        <v>249</v>
      </c>
      <c r="H37">
        <v>36412</v>
      </c>
      <c r="I37" t="s">
        <v>74</v>
      </c>
      <c r="J37" s="5">
        <v>42828</v>
      </c>
      <c r="K37" s="5">
        <v>42916</v>
      </c>
      <c r="L37" t="s">
        <v>180</v>
      </c>
      <c r="M37">
        <v>14000</v>
      </c>
      <c r="N37">
        <v>13850.68</v>
      </c>
      <c r="O37" t="s">
        <v>75</v>
      </c>
      <c r="P37" t="s">
        <v>74</v>
      </c>
      <c r="Q37" s="4">
        <v>42916</v>
      </c>
      <c r="R37" t="s">
        <v>188</v>
      </c>
      <c r="S37">
        <v>2017</v>
      </c>
      <c r="T37" s="4">
        <v>42923</v>
      </c>
    </row>
    <row r="38" spans="1:20" ht="12.75">
      <c r="A38">
        <v>2017</v>
      </c>
      <c r="B38" s="4">
        <v>42916</v>
      </c>
      <c r="C38" t="s">
        <v>290</v>
      </c>
      <c r="D38" t="s">
        <v>71</v>
      </c>
      <c r="E38" s="6" t="s">
        <v>234</v>
      </c>
      <c r="F38" s="6" t="s">
        <v>235</v>
      </c>
      <c r="G38" s="6" t="s">
        <v>236</v>
      </c>
      <c r="H38">
        <v>36413</v>
      </c>
      <c r="I38" t="s">
        <v>74</v>
      </c>
      <c r="J38" s="5">
        <v>42828</v>
      </c>
      <c r="K38" s="5">
        <v>42916</v>
      </c>
      <c r="L38" t="s">
        <v>180</v>
      </c>
      <c r="M38">
        <v>14000</v>
      </c>
      <c r="N38">
        <v>13850.68</v>
      </c>
      <c r="O38" t="s">
        <v>75</v>
      </c>
      <c r="P38" t="s">
        <v>74</v>
      </c>
      <c r="Q38" s="4">
        <v>42916</v>
      </c>
      <c r="R38" t="s">
        <v>188</v>
      </c>
      <c r="S38">
        <v>2017</v>
      </c>
      <c r="T38" s="4">
        <v>42923</v>
      </c>
    </row>
    <row r="39" spans="1:20" ht="12.75">
      <c r="A39">
        <v>2017</v>
      </c>
      <c r="B39" s="4">
        <v>42916</v>
      </c>
      <c r="C39" t="s">
        <v>289</v>
      </c>
      <c r="D39" t="s">
        <v>59</v>
      </c>
      <c r="E39" s="6" t="s">
        <v>76</v>
      </c>
      <c r="F39" s="6" t="s">
        <v>77</v>
      </c>
      <c r="G39" s="6" t="s">
        <v>78</v>
      </c>
      <c r="H39">
        <v>36375</v>
      </c>
      <c r="I39" t="s">
        <v>74</v>
      </c>
      <c r="J39" s="5">
        <v>42828</v>
      </c>
      <c r="K39" s="5">
        <v>42916</v>
      </c>
      <c r="L39" t="s">
        <v>180</v>
      </c>
      <c r="M39">
        <v>13214</v>
      </c>
      <c r="N39">
        <v>11500</v>
      </c>
      <c r="O39" t="s">
        <v>75</v>
      </c>
      <c r="P39" t="s">
        <v>74</v>
      </c>
      <c r="Q39" s="4">
        <v>42916</v>
      </c>
      <c r="R39" t="s">
        <v>181</v>
      </c>
      <c r="S39">
        <v>2017</v>
      </c>
      <c r="T39" s="4">
        <v>42923</v>
      </c>
    </row>
    <row r="40" spans="1:20" ht="12.75">
      <c r="A40">
        <v>2017</v>
      </c>
      <c r="B40" s="4">
        <v>42916</v>
      </c>
      <c r="C40" t="s">
        <v>289</v>
      </c>
      <c r="D40" t="s">
        <v>61</v>
      </c>
      <c r="E40" s="6" t="s">
        <v>168</v>
      </c>
      <c r="F40" s="6" t="s">
        <v>169</v>
      </c>
      <c r="G40" s="6" t="s">
        <v>170</v>
      </c>
      <c r="H40">
        <v>36415</v>
      </c>
      <c r="I40" t="s">
        <v>74</v>
      </c>
      <c r="J40" s="5">
        <v>42828</v>
      </c>
      <c r="K40" s="5">
        <v>42916</v>
      </c>
      <c r="L40" t="s">
        <v>180</v>
      </c>
      <c r="M40">
        <v>5400</v>
      </c>
      <c r="N40">
        <v>5024</v>
      </c>
      <c r="O40" t="s">
        <v>75</v>
      </c>
      <c r="P40" t="s">
        <v>74</v>
      </c>
      <c r="Q40" s="4">
        <v>42916</v>
      </c>
      <c r="R40" t="s">
        <v>190</v>
      </c>
      <c r="S40">
        <v>2017</v>
      </c>
      <c r="T40" s="4">
        <v>42923</v>
      </c>
    </row>
    <row r="41" spans="1:20" ht="12.75">
      <c r="A41">
        <v>2017</v>
      </c>
      <c r="B41" s="4">
        <v>42916</v>
      </c>
      <c r="C41" t="s">
        <v>289</v>
      </c>
      <c r="D41" t="s">
        <v>63</v>
      </c>
      <c r="E41" s="6" t="s">
        <v>282</v>
      </c>
      <c r="F41" s="6" t="s">
        <v>237</v>
      </c>
      <c r="G41" s="6" t="s">
        <v>238</v>
      </c>
      <c r="H41">
        <v>36416</v>
      </c>
      <c r="I41" t="s">
        <v>74</v>
      </c>
      <c r="J41" s="5">
        <v>42828</v>
      </c>
      <c r="K41" s="5">
        <v>42916</v>
      </c>
      <c r="L41" t="s">
        <v>180</v>
      </c>
      <c r="M41">
        <v>13756</v>
      </c>
      <c r="N41">
        <v>11934</v>
      </c>
      <c r="O41" t="s">
        <v>75</v>
      </c>
      <c r="P41" t="s">
        <v>74</v>
      </c>
      <c r="Q41" s="4">
        <v>42916</v>
      </c>
      <c r="R41" t="s">
        <v>190</v>
      </c>
      <c r="S41">
        <v>2017</v>
      </c>
      <c r="T41" s="4">
        <v>42923</v>
      </c>
    </row>
    <row r="42" spans="1:20" ht="12.75">
      <c r="A42">
        <v>2017</v>
      </c>
      <c r="B42" s="4">
        <v>42916</v>
      </c>
      <c r="C42" t="s">
        <v>289</v>
      </c>
      <c r="D42" t="s">
        <v>63</v>
      </c>
      <c r="E42" s="3" t="s">
        <v>259</v>
      </c>
      <c r="F42" s="3" t="s">
        <v>241</v>
      </c>
      <c r="G42" s="3" t="s">
        <v>135</v>
      </c>
      <c r="H42">
        <v>36417</v>
      </c>
      <c r="I42" t="s">
        <v>74</v>
      </c>
      <c r="J42" s="5">
        <v>42826</v>
      </c>
      <c r="K42" s="5">
        <v>42916</v>
      </c>
      <c r="L42" t="s">
        <v>180</v>
      </c>
      <c r="M42">
        <v>12311</v>
      </c>
      <c r="N42">
        <v>10790</v>
      </c>
      <c r="O42" t="s">
        <v>75</v>
      </c>
      <c r="P42" t="s">
        <v>74</v>
      </c>
      <c r="Q42" s="4">
        <v>42916</v>
      </c>
      <c r="R42" t="s">
        <v>190</v>
      </c>
      <c r="S42">
        <v>2017</v>
      </c>
      <c r="T42" s="4">
        <v>42923</v>
      </c>
    </row>
    <row r="43" spans="1:20" ht="12.75">
      <c r="A43">
        <v>2017</v>
      </c>
      <c r="B43" s="4">
        <v>42916</v>
      </c>
      <c r="C43" t="s">
        <v>289</v>
      </c>
      <c r="D43" t="s">
        <v>63</v>
      </c>
      <c r="E43" s="3" t="s">
        <v>260</v>
      </c>
      <c r="F43" s="3" t="s">
        <v>96</v>
      </c>
      <c r="G43" s="3" t="s">
        <v>242</v>
      </c>
      <c r="H43">
        <v>36419</v>
      </c>
      <c r="I43" t="s">
        <v>74</v>
      </c>
      <c r="J43" s="5">
        <v>42828</v>
      </c>
      <c r="K43" s="5">
        <v>42916</v>
      </c>
      <c r="L43" t="s">
        <v>180</v>
      </c>
      <c r="M43">
        <v>10738</v>
      </c>
      <c r="N43">
        <v>9554</v>
      </c>
      <c r="O43" t="s">
        <v>75</v>
      </c>
      <c r="P43" t="s">
        <v>74</v>
      </c>
      <c r="Q43" s="4">
        <v>42916</v>
      </c>
      <c r="R43" t="s">
        <v>190</v>
      </c>
      <c r="S43">
        <v>2017</v>
      </c>
      <c r="T43" s="4">
        <v>42923</v>
      </c>
    </row>
    <row r="44" spans="1:20" ht="12.75">
      <c r="A44">
        <v>2017</v>
      </c>
      <c r="B44" s="4">
        <v>42916</v>
      </c>
      <c r="C44" t="s">
        <v>289</v>
      </c>
      <c r="D44" t="s">
        <v>63</v>
      </c>
      <c r="E44" s="3" t="s">
        <v>261</v>
      </c>
      <c r="F44" s="3" t="s">
        <v>135</v>
      </c>
      <c r="G44" s="3" t="s">
        <v>243</v>
      </c>
      <c r="H44">
        <v>36418</v>
      </c>
      <c r="I44" t="s">
        <v>74</v>
      </c>
      <c r="J44" s="5">
        <v>42826</v>
      </c>
      <c r="K44" s="5">
        <v>42916</v>
      </c>
      <c r="L44" t="s">
        <v>180</v>
      </c>
      <c r="M44">
        <v>12311</v>
      </c>
      <c r="N44">
        <v>10790</v>
      </c>
      <c r="O44" t="s">
        <v>75</v>
      </c>
      <c r="P44" t="s">
        <v>74</v>
      </c>
      <c r="Q44" s="4">
        <v>42916</v>
      </c>
      <c r="R44" t="s">
        <v>190</v>
      </c>
      <c r="S44">
        <v>2017</v>
      </c>
      <c r="T44" s="4">
        <v>42923</v>
      </c>
    </row>
    <row r="45" spans="1:20" ht="12.75">
      <c r="A45">
        <v>2017</v>
      </c>
      <c r="B45" s="4">
        <v>42916</v>
      </c>
      <c r="C45" t="s">
        <v>290</v>
      </c>
      <c r="D45" t="s">
        <v>70</v>
      </c>
      <c r="E45" s="3" t="s">
        <v>227</v>
      </c>
      <c r="F45" s="3" t="s">
        <v>228</v>
      </c>
      <c r="G45" s="3" t="s">
        <v>229</v>
      </c>
      <c r="H45">
        <v>36421</v>
      </c>
      <c r="I45" t="s">
        <v>74</v>
      </c>
      <c r="J45" s="5">
        <v>42828</v>
      </c>
      <c r="K45" s="5">
        <v>42916</v>
      </c>
      <c r="L45" t="s">
        <v>180</v>
      </c>
      <c r="M45">
        <v>10440</v>
      </c>
      <c r="N45">
        <v>9540</v>
      </c>
      <c r="O45" t="s">
        <v>75</v>
      </c>
      <c r="P45" t="s">
        <v>74</v>
      </c>
      <c r="Q45" s="4">
        <v>42916</v>
      </c>
      <c r="R45" t="s">
        <v>195</v>
      </c>
      <c r="S45">
        <v>2017</v>
      </c>
      <c r="T45" s="4">
        <v>42923</v>
      </c>
    </row>
    <row r="46" spans="1:20" ht="12.75">
      <c r="A46">
        <v>2017</v>
      </c>
      <c r="B46" s="4">
        <v>42916</v>
      </c>
      <c r="C46" t="s">
        <v>289</v>
      </c>
      <c r="D46" t="s">
        <v>66</v>
      </c>
      <c r="E46" s="6" t="s">
        <v>208</v>
      </c>
      <c r="F46" s="6" t="s">
        <v>209</v>
      </c>
      <c r="G46" s="6" t="s">
        <v>133</v>
      </c>
      <c r="H46">
        <v>36925</v>
      </c>
      <c r="I46" t="s">
        <v>74</v>
      </c>
      <c r="J46" s="5">
        <v>42828</v>
      </c>
      <c r="K46" s="5">
        <v>42916</v>
      </c>
      <c r="L46" t="s">
        <v>180</v>
      </c>
      <c r="M46">
        <v>13588</v>
      </c>
      <c r="N46">
        <v>11794</v>
      </c>
      <c r="O46" t="s">
        <v>75</v>
      </c>
      <c r="P46" t="s">
        <v>74</v>
      </c>
      <c r="Q46" s="4">
        <v>42916</v>
      </c>
      <c r="R46" t="s">
        <v>194</v>
      </c>
      <c r="S46">
        <v>2017</v>
      </c>
      <c r="T46" s="4">
        <v>42923</v>
      </c>
    </row>
    <row r="47" spans="1:20" ht="12.75">
      <c r="A47">
        <v>2017</v>
      </c>
      <c r="B47" s="4">
        <v>42916</v>
      </c>
      <c r="C47" t="s">
        <v>289</v>
      </c>
      <c r="D47" t="s">
        <v>66</v>
      </c>
      <c r="E47" s="6" t="s">
        <v>210</v>
      </c>
      <c r="F47" s="6"/>
      <c r="G47" s="6" t="s">
        <v>211</v>
      </c>
      <c r="H47">
        <v>36424</v>
      </c>
      <c r="I47" t="s">
        <v>74</v>
      </c>
      <c r="J47" s="5">
        <v>42826</v>
      </c>
      <c r="K47" s="5">
        <v>42916</v>
      </c>
      <c r="L47" t="s">
        <v>180</v>
      </c>
      <c r="M47">
        <v>15979</v>
      </c>
      <c r="N47">
        <v>13674</v>
      </c>
      <c r="O47" t="s">
        <v>75</v>
      </c>
      <c r="P47" t="s">
        <v>74</v>
      </c>
      <c r="Q47" s="4">
        <v>42916</v>
      </c>
      <c r="R47" t="s">
        <v>194</v>
      </c>
      <c r="S47">
        <v>2017</v>
      </c>
      <c r="T47" s="4">
        <v>42923</v>
      </c>
    </row>
    <row r="48" spans="1:20" ht="12.75">
      <c r="A48">
        <v>2017</v>
      </c>
      <c r="B48" s="4">
        <v>42916</v>
      </c>
      <c r="C48" t="s">
        <v>289</v>
      </c>
      <c r="D48" t="s">
        <v>66</v>
      </c>
      <c r="E48" s="6" t="s">
        <v>212</v>
      </c>
      <c r="F48" s="6" t="s">
        <v>213</v>
      </c>
      <c r="G48" s="6" t="s">
        <v>214</v>
      </c>
      <c r="H48">
        <v>36453</v>
      </c>
      <c r="I48" t="s">
        <v>74</v>
      </c>
      <c r="J48" s="5">
        <v>42826</v>
      </c>
      <c r="K48" s="5">
        <v>42916</v>
      </c>
      <c r="L48" t="s">
        <v>180</v>
      </c>
      <c r="M48">
        <v>8100</v>
      </c>
      <c r="N48">
        <v>7394</v>
      </c>
      <c r="O48" t="s">
        <v>75</v>
      </c>
      <c r="P48" t="s">
        <v>74</v>
      </c>
      <c r="Q48" s="4">
        <v>42916</v>
      </c>
      <c r="R48" t="s">
        <v>194</v>
      </c>
      <c r="S48">
        <v>2017</v>
      </c>
      <c r="T48" s="4">
        <v>42923</v>
      </c>
    </row>
    <row r="49" spans="1:20" ht="12.75">
      <c r="A49">
        <v>2017</v>
      </c>
      <c r="B49" s="4">
        <v>42916</v>
      </c>
      <c r="C49" t="s">
        <v>289</v>
      </c>
      <c r="D49" t="s">
        <v>66</v>
      </c>
      <c r="E49" s="6" t="s">
        <v>215</v>
      </c>
      <c r="F49" s="6" t="s">
        <v>216</v>
      </c>
      <c r="G49" s="6" t="s">
        <v>217</v>
      </c>
      <c r="H49">
        <v>36452</v>
      </c>
      <c r="I49" t="s">
        <v>74</v>
      </c>
      <c r="J49" s="5">
        <v>42826</v>
      </c>
      <c r="K49" s="5">
        <v>42916</v>
      </c>
      <c r="L49" t="s">
        <v>180</v>
      </c>
      <c r="M49">
        <v>8100</v>
      </c>
      <c r="N49">
        <v>7394</v>
      </c>
      <c r="O49" t="s">
        <v>75</v>
      </c>
      <c r="P49" t="s">
        <v>74</v>
      </c>
      <c r="Q49" s="4">
        <v>42916</v>
      </c>
      <c r="R49" t="s">
        <v>194</v>
      </c>
      <c r="S49">
        <v>2017</v>
      </c>
      <c r="T49" s="4">
        <v>42923</v>
      </c>
    </row>
    <row r="50" spans="1:20" ht="12.75">
      <c r="A50">
        <v>2017</v>
      </c>
      <c r="B50" s="4">
        <v>42916</v>
      </c>
      <c r="C50" t="s">
        <v>289</v>
      </c>
      <c r="D50" t="s">
        <v>66</v>
      </c>
      <c r="E50" s="6" t="s">
        <v>218</v>
      </c>
      <c r="F50" s="6" t="s">
        <v>219</v>
      </c>
      <c r="G50" s="6" t="s">
        <v>220</v>
      </c>
      <c r="H50">
        <v>36821</v>
      </c>
      <c r="I50" t="s">
        <v>74</v>
      </c>
      <c r="J50" s="5">
        <v>42828</v>
      </c>
      <c r="K50" s="5">
        <v>42916</v>
      </c>
      <c r="L50" s="3" t="s">
        <v>180</v>
      </c>
      <c r="M50">
        <v>11238</v>
      </c>
      <c r="N50">
        <v>9946</v>
      </c>
      <c r="O50" t="s">
        <v>75</v>
      </c>
      <c r="P50" t="s">
        <v>74</v>
      </c>
      <c r="Q50" s="4">
        <v>42916</v>
      </c>
      <c r="R50" t="s">
        <v>194</v>
      </c>
      <c r="S50">
        <v>2017</v>
      </c>
      <c r="T50" s="4">
        <v>42923</v>
      </c>
    </row>
    <row r="51" spans="1:20" ht="12.75">
      <c r="A51">
        <v>2017</v>
      </c>
      <c r="B51" s="4">
        <v>42916</v>
      </c>
      <c r="C51" t="s">
        <v>290</v>
      </c>
      <c r="D51" s="3" t="s">
        <v>72</v>
      </c>
      <c r="E51" s="6" t="s">
        <v>221</v>
      </c>
      <c r="F51" s="6" t="s">
        <v>222</v>
      </c>
      <c r="G51" s="6" t="s">
        <v>223</v>
      </c>
      <c r="H51">
        <v>36816</v>
      </c>
      <c r="I51" t="s">
        <v>74</v>
      </c>
      <c r="J51" s="5">
        <v>42828</v>
      </c>
      <c r="K51" s="5">
        <v>42916</v>
      </c>
      <c r="L51" t="s">
        <v>180</v>
      </c>
      <c r="M51">
        <v>8816</v>
      </c>
      <c r="N51">
        <v>8056</v>
      </c>
      <c r="O51" t="s">
        <v>75</v>
      </c>
      <c r="P51" t="s">
        <v>74</v>
      </c>
      <c r="Q51" s="4">
        <v>42916</v>
      </c>
      <c r="R51" t="s">
        <v>194</v>
      </c>
      <c r="S51">
        <v>2017</v>
      </c>
      <c r="T51" s="4">
        <v>42923</v>
      </c>
    </row>
    <row r="52" spans="1:20" ht="12.75">
      <c r="A52">
        <v>2017</v>
      </c>
      <c r="B52" s="4">
        <v>42916</v>
      </c>
      <c r="C52" t="s">
        <v>290</v>
      </c>
      <c r="D52" s="3" t="s">
        <v>72</v>
      </c>
      <c r="E52" s="6" t="s">
        <v>224</v>
      </c>
      <c r="F52" s="6" t="s">
        <v>81</v>
      </c>
      <c r="G52" s="6" t="s">
        <v>80</v>
      </c>
      <c r="H52">
        <v>36815</v>
      </c>
      <c r="I52" t="s">
        <v>74</v>
      </c>
      <c r="J52" s="5">
        <v>42828</v>
      </c>
      <c r="K52" s="5">
        <v>42916</v>
      </c>
      <c r="L52" t="s">
        <v>180</v>
      </c>
      <c r="M52">
        <v>8816</v>
      </c>
      <c r="N52">
        <v>8056</v>
      </c>
      <c r="O52" t="s">
        <v>75</v>
      </c>
      <c r="P52" t="s">
        <v>74</v>
      </c>
      <c r="Q52" s="4">
        <v>42916</v>
      </c>
      <c r="R52" t="s">
        <v>194</v>
      </c>
      <c r="S52">
        <v>2017</v>
      </c>
      <c r="T52" s="4">
        <v>42923</v>
      </c>
    </row>
    <row r="53" spans="1:20" ht="12.75">
      <c r="A53">
        <v>2017</v>
      </c>
      <c r="B53" s="4">
        <v>42916</v>
      </c>
      <c r="C53" t="s">
        <v>290</v>
      </c>
      <c r="D53" s="3" t="s">
        <v>72</v>
      </c>
      <c r="E53" s="6" t="s">
        <v>225</v>
      </c>
      <c r="F53" s="6" t="s">
        <v>284</v>
      </c>
      <c r="G53" s="6" t="s">
        <v>226</v>
      </c>
      <c r="H53">
        <v>36814</v>
      </c>
      <c r="I53" t="s">
        <v>74</v>
      </c>
      <c r="J53" s="5">
        <v>42828</v>
      </c>
      <c r="K53" s="5">
        <v>42916</v>
      </c>
      <c r="L53" t="s">
        <v>180</v>
      </c>
      <c r="M53">
        <v>8816</v>
      </c>
      <c r="N53">
        <v>8056</v>
      </c>
      <c r="O53" t="s">
        <v>75</v>
      </c>
      <c r="P53" t="s">
        <v>74</v>
      </c>
      <c r="Q53" s="4">
        <v>42916</v>
      </c>
      <c r="R53" t="s">
        <v>194</v>
      </c>
      <c r="S53">
        <v>2017</v>
      </c>
      <c r="T53" s="4">
        <v>42923</v>
      </c>
    </row>
    <row r="54" spans="1:21" ht="12.75">
      <c r="A54">
        <v>2017</v>
      </c>
      <c r="B54" s="4">
        <v>42916</v>
      </c>
      <c r="C54" t="s">
        <v>289</v>
      </c>
      <c r="D54" t="s">
        <v>67</v>
      </c>
      <c r="E54" s="6" t="s">
        <v>230</v>
      </c>
      <c r="F54" s="6" t="s">
        <v>231</v>
      </c>
      <c r="G54" s="6" t="s">
        <v>232</v>
      </c>
      <c r="H54">
        <v>36980</v>
      </c>
      <c r="I54" t="s">
        <v>74</v>
      </c>
      <c r="J54" s="5">
        <v>42828</v>
      </c>
      <c r="K54" s="5">
        <v>42916</v>
      </c>
      <c r="L54" t="s">
        <v>180</v>
      </c>
      <c r="M54">
        <v>20000</v>
      </c>
      <c r="N54">
        <v>16838</v>
      </c>
      <c r="O54" t="s">
        <v>75</v>
      </c>
      <c r="P54" t="s">
        <v>74</v>
      </c>
      <c r="Q54" s="4">
        <v>42916</v>
      </c>
      <c r="R54" t="s">
        <v>285</v>
      </c>
      <c r="S54">
        <v>2017</v>
      </c>
      <c r="T54" s="4">
        <v>42923</v>
      </c>
      <c r="U54" s="3"/>
    </row>
    <row r="55" spans="1:20" ht="12.75">
      <c r="A55">
        <v>2017</v>
      </c>
      <c r="B55" s="4">
        <v>42916</v>
      </c>
      <c r="C55" t="s">
        <v>289</v>
      </c>
      <c r="D55" t="s">
        <v>67</v>
      </c>
      <c r="E55" s="3" t="s">
        <v>233</v>
      </c>
      <c r="F55" s="3" t="s">
        <v>80</v>
      </c>
      <c r="G55" s="3" t="s">
        <v>162</v>
      </c>
      <c r="H55">
        <v>36423</v>
      </c>
      <c r="I55" t="s">
        <v>74</v>
      </c>
      <c r="J55" s="5">
        <v>42828</v>
      </c>
      <c r="K55" s="5">
        <v>42916</v>
      </c>
      <c r="L55" t="s">
        <v>180</v>
      </c>
      <c r="M55">
        <v>16608</v>
      </c>
      <c r="N55">
        <v>14170</v>
      </c>
      <c r="O55" t="s">
        <v>75</v>
      </c>
      <c r="P55" t="s">
        <v>74</v>
      </c>
      <c r="Q55" s="4">
        <v>42916</v>
      </c>
      <c r="R55" t="s">
        <v>285</v>
      </c>
      <c r="S55">
        <v>2017</v>
      </c>
      <c r="T55" s="4">
        <v>42923</v>
      </c>
    </row>
    <row r="56" spans="1:20" ht="12.75">
      <c r="A56">
        <v>2017</v>
      </c>
      <c r="B56" s="4">
        <v>42916</v>
      </c>
      <c r="C56" t="s">
        <v>289</v>
      </c>
      <c r="D56" t="s">
        <v>61</v>
      </c>
      <c r="E56" s="3" t="s">
        <v>126</v>
      </c>
      <c r="F56" s="3" t="s">
        <v>127</v>
      </c>
      <c r="G56" s="3" t="s">
        <v>128</v>
      </c>
      <c r="H56">
        <v>36483</v>
      </c>
      <c r="I56" t="s">
        <v>74</v>
      </c>
      <c r="J56" s="5">
        <v>42828</v>
      </c>
      <c r="K56" s="5">
        <v>42916</v>
      </c>
      <c r="L56" t="s">
        <v>180</v>
      </c>
      <c r="M56">
        <v>13753</v>
      </c>
      <c r="N56">
        <v>11924</v>
      </c>
      <c r="O56" t="s">
        <v>75</v>
      </c>
      <c r="P56" t="s">
        <v>74</v>
      </c>
      <c r="Q56" s="4">
        <v>42916</v>
      </c>
      <c r="R56" t="s">
        <v>189</v>
      </c>
      <c r="S56">
        <v>2017</v>
      </c>
      <c r="T56" s="4">
        <v>42923</v>
      </c>
    </row>
    <row r="57" spans="1:20" ht="12.75">
      <c r="A57">
        <v>2017</v>
      </c>
      <c r="B57" s="4">
        <v>42916</v>
      </c>
      <c r="C57" t="s">
        <v>289</v>
      </c>
      <c r="D57" t="s">
        <v>61</v>
      </c>
      <c r="E57" s="3" t="s">
        <v>129</v>
      </c>
      <c r="F57" s="3" t="s">
        <v>130</v>
      </c>
      <c r="G57" s="3" t="s">
        <v>131</v>
      </c>
      <c r="H57">
        <v>36484</v>
      </c>
      <c r="I57" t="s">
        <v>74</v>
      </c>
      <c r="J57" s="5">
        <v>42828</v>
      </c>
      <c r="K57" s="5">
        <v>42916</v>
      </c>
      <c r="L57" t="s">
        <v>180</v>
      </c>
      <c r="M57">
        <v>8348</v>
      </c>
      <c r="N57">
        <v>7602</v>
      </c>
      <c r="O57" t="s">
        <v>75</v>
      </c>
      <c r="P57" t="s">
        <v>74</v>
      </c>
      <c r="Q57" s="4">
        <v>42916</v>
      </c>
      <c r="R57" t="s">
        <v>189</v>
      </c>
      <c r="S57">
        <v>2017</v>
      </c>
      <c r="T57" s="4">
        <v>42923</v>
      </c>
    </row>
    <row r="58" spans="1:20" ht="12.75">
      <c r="A58">
        <v>2017</v>
      </c>
      <c r="B58" s="4">
        <v>42916</v>
      </c>
      <c r="C58" t="s">
        <v>289</v>
      </c>
      <c r="D58" t="s">
        <v>61</v>
      </c>
      <c r="E58" s="3" t="s">
        <v>132</v>
      </c>
      <c r="F58" s="3" t="s">
        <v>96</v>
      </c>
      <c r="G58" s="3" t="s">
        <v>133</v>
      </c>
      <c r="H58">
        <v>36485</v>
      </c>
      <c r="I58" t="s">
        <v>74</v>
      </c>
      <c r="J58" s="5">
        <v>42828</v>
      </c>
      <c r="K58" s="5">
        <v>42916</v>
      </c>
      <c r="L58" t="s">
        <v>180</v>
      </c>
      <c r="M58">
        <v>8348</v>
      </c>
      <c r="N58">
        <v>7602</v>
      </c>
      <c r="O58" t="s">
        <v>75</v>
      </c>
      <c r="P58" t="s">
        <v>74</v>
      </c>
      <c r="Q58" s="4">
        <v>42916</v>
      </c>
      <c r="R58" t="s">
        <v>189</v>
      </c>
      <c r="S58">
        <v>2017</v>
      </c>
      <c r="T58" s="4">
        <v>42923</v>
      </c>
    </row>
    <row r="59" spans="1:20" ht="12.75">
      <c r="A59">
        <v>2017</v>
      </c>
      <c r="B59" s="4">
        <v>42916</v>
      </c>
      <c r="C59" t="s">
        <v>289</v>
      </c>
      <c r="D59" t="s">
        <v>61</v>
      </c>
      <c r="E59" s="3" t="s">
        <v>134</v>
      </c>
      <c r="F59" s="3" t="s">
        <v>135</v>
      </c>
      <c r="G59" s="3" t="s">
        <v>136</v>
      </c>
      <c r="H59">
        <v>36486</v>
      </c>
      <c r="I59" t="s">
        <v>74</v>
      </c>
      <c r="J59" s="5">
        <v>42826</v>
      </c>
      <c r="K59" s="5">
        <v>42916</v>
      </c>
      <c r="L59" t="s">
        <v>180</v>
      </c>
      <c r="M59">
        <v>5033</v>
      </c>
      <c r="N59">
        <v>4696</v>
      </c>
      <c r="O59" t="s">
        <v>75</v>
      </c>
      <c r="P59" t="s">
        <v>74</v>
      </c>
      <c r="Q59" s="4">
        <v>42916</v>
      </c>
      <c r="R59" t="s">
        <v>189</v>
      </c>
      <c r="S59">
        <v>2017</v>
      </c>
      <c r="T59" s="4">
        <v>42923</v>
      </c>
    </row>
    <row r="60" spans="1:20" ht="12.75">
      <c r="A60">
        <v>2017</v>
      </c>
      <c r="B60" s="4">
        <v>42916</v>
      </c>
      <c r="C60" t="s">
        <v>289</v>
      </c>
      <c r="D60" t="s">
        <v>61</v>
      </c>
      <c r="E60" s="3" t="s">
        <v>138</v>
      </c>
      <c r="F60" s="3" t="s">
        <v>139</v>
      </c>
      <c r="G60" s="3" t="s">
        <v>140</v>
      </c>
      <c r="H60">
        <v>36488</v>
      </c>
      <c r="I60" t="s">
        <v>74</v>
      </c>
      <c r="J60" s="5">
        <v>42826</v>
      </c>
      <c r="K60" s="5">
        <v>42916</v>
      </c>
      <c r="L60" t="s">
        <v>180</v>
      </c>
      <c r="M60">
        <v>5033</v>
      </c>
      <c r="N60">
        <v>4696</v>
      </c>
      <c r="O60" t="s">
        <v>75</v>
      </c>
      <c r="P60" t="s">
        <v>74</v>
      </c>
      <c r="Q60" s="4">
        <v>42916</v>
      </c>
      <c r="R60" t="s">
        <v>189</v>
      </c>
      <c r="S60">
        <v>2017</v>
      </c>
      <c r="T60" s="4">
        <v>42923</v>
      </c>
    </row>
    <row r="61" spans="1:20" ht="12.75">
      <c r="A61">
        <v>2017</v>
      </c>
      <c r="B61" s="4">
        <v>42916</v>
      </c>
      <c r="C61" t="s">
        <v>289</v>
      </c>
      <c r="D61" t="s">
        <v>61</v>
      </c>
      <c r="E61" s="3" t="s">
        <v>141</v>
      </c>
      <c r="F61" s="3" t="s">
        <v>142</v>
      </c>
      <c r="G61" s="3" t="s">
        <v>90</v>
      </c>
      <c r="H61">
        <v>36489</v>
      </c>
      <c r="I61" t="s">
        <v>74</v>
      </c>
      <c r="J61" s="5">
        <v>42826</v>
      </c>
      <c r="K61" s="5">
        <v>42916</v>
      </c>
      <c r="L61" t="s">
        <v>180</v>
      </c>
      <c r="M61">
        <v>1571</v>
      </c>
      <c r="N61">
        <v>1492</v>
      </c>
      <c r="O61" t="s">
        <v>75</v>
      </c>
      <c r="P61" t="s">
        <v>74</v>
      </c>
      <c r="Q61" s="4">
        <v>42916</v>
      </c>
      <c r="R61" t="s">
        <v>189</v>
      </c>
      <c r="S61">
        <v>2017</v>
      </c>
      <c r="T61" s="4">
        <v>42923</v>
      </c>
    </row>
    <row r="62" spans="1:20" ht="12.75">
      <c r="A62">
        <v>2017</v>
      </c>
      <c r="B62" s="4">
        <v>42916</v>
      </c>
      <c r="C62" t="s">
        <v>289</v>
      </c>
      <c r="D62" t="s">
        <v>61</v>
      </c>
      <c r="E62" s="3" t="s">
        <v>143</v>
      </c>
      <c r="F62" s="3" t="s">
        <v>144</v>
      </c>
      <c r="G62" s="3" t="s">
        <v>145</v>
      </c>
      <c r="H62">
        <v>36500</v>
      </c>
      <c r="I62" t="s">
        <v>74</v>
      </c>
      <c r="J62" s="5">
        <v>42826</v>
      </c>
      <c r="K62" s="5">
        <v>42916</v>
      </c>
      <c r="L62" t="s">
        <v>180</v>
      </c>
      <c r="M62">
        <v>5033</v>
      </c>
      <c r="N62">
        <v>4696</v>
      </c>
      <c r="O62" t="s">
        <v>75</v>
      </c>
      <c r="P62" t="s">
        <v>74</v>
      </c>
      <c r="Q62" s="4">
        <v>42916</v>
      </c>
      <c r="R62" t="s">
        <v>189</v>
      </c>
      <c r="S62">
        <v>2017</v>
      </c>
      <c r="T62" s="4">
        <v>42923</v>
      </c>
    </row>
    <row r="63" spans="1:20" ht="12.75">
      <c r="A63">
        <v>2017</v>
      </c>
      <c r="B63" s="4">
        <v>42916</v>
      </c>
      <c r="C63" t="s">
        <v>289</v>
      </c>
      <c r="D63" t="s">
        <v>61</v>
      </c>
      <c r="E63" s="3" t="s">
        <v>146</v>
      </c>
      <c r="F63" s="3" t="s">
        <v>80</v>
      </c>
      <c r="G63" s="3" t="s">
        <v>147</v>
      </c>
      <c r="H63">
        <v>36490</v>
      </c>
      <c r="I63" t="s">
        <v>74</v>
      </c>
      <c r="J63" s="5">
        <v>42826</v>
      </c>
      <c r="K63" s="5">
        <v>42916</v>
      </c>
      <c r="L63" t="s">
        <v>180</v>
      </c>
      <c r="M63">
        <v>5033</v>
      </c>
      <c r="N63">
        <v>4696</v>
      </c>
      <c r="O63" t="s">
        <v>75</v>
      </c>
      <c r="P63" t="s">
        <v>74</v>
      </c>
      <c r="Q63" s="4">
        <v>42916</v>
      </c>
      <c r="R63" t="s">
        <v>189</v>
      </c>
      <c r="S63">
        <v>2017</v>
      </c>
      <c r="T63" s="4">
        <v>42923</v>
      </c>
    </row>
    <row r="64" spans="1:20" ht="12.75">
      <c r="A64">
        <v>2017</v>
      </c>
      <c r="B64" s="4">
        <v>42916</v>
      </c>
      <c r="C64" t="s">
        <v>289</v>
      </c>
      <c r="D64" t="s">
        <v>61</v>
      </c>
      <c r="E64" s="3" t="s">
        <v>146</v>
      </c>
      <c r="F64" s="3" t="s">
        <v>135</v>
      </c>
      <c r="G64" s="3" t="s">
        <v>90</v>
      </c>
      <c r="H64">
        <v>36491</v>
      </c>
      <c r="I64" t="s">
        <v>74</v>
      </c>
      <c r="J64" s="5">
        <v>42826</v>
      </c>
      <c r="K64" s="5">
        <v>42916</v>
      </c>
      <c r="L64" t="s">
        <v>180</v>
      </c>
      <c r="M64">
        <v>5033</v>
      </c>
      <c r="N64">
        <v>4696</v>
      </c>
      <c r="O64" t="s">
        <v>75</v>
      </c>
      <c r="P64" t="s">
        <v>74</v>
      </c>
      <c r="Q64" s="4">
        <v>42916</v>
      </c>
      <c r="R64" t="s">
        <v>189</v>
      </c>
      <c r="S64">
        <v>2017</v>
      </c>
      <c r="T64" s="4">
        <v>42923</v>
      </c>
    </row>
    <row r="65" spans="1:20" ht="12.75">
      <c r="A65">
        <v>2017</v>
      </c>
      <c r="B65" s="4">
        <v>42916</v>
      </c>
      <c r="C65" t="s">
        <v>289</v>
      </c>
      <c r="D65" t="s">
        <v>61</v>
      </c>
      <c r="E65" s="3" t="s">
        <v>148</v>
      </c>
      <c r="F65" s="3" t="s">
        <v>149</v>
      </c>
      <c r="G65" s="3" t="s">
        <v>149</v>
      </c>
      <c r="H65">
        <v>36537</v>
      </c>
      <c r="I65" t="s">
        <v>74</v>
      </c>
      <c r="J65" s="5">
        <v>42826</v>
      </c>
      <c r="K65" s="5">
        <v>42916</v>
      </c>
      <c r="L65" t="s">
        <v>180</v>
      </c>
      <c r="M65">
        <v>2357</v>
      </c>
      <c r="N65">
        <v>2228</v>
      </c>
      <c r="O65" t="s">
        <v>75</v>
      </c>
      <c r="P65" t="s">
        <v>74</v>
      </c>
      <c r="Q65" s="4">
        <v>42916</v>
      </c>
      <c r="R65" t="s">
        <v>189</v>
      </c>
      <c r="S65">
        <v>2017</v>
      </c>
      <c r="T65" s="4">
        <v>42923</v>
      </c>
    </row>
    <row r="66" spans="1:20" ht="12.75">
      <c r="A66">
        <v>2017</v>
      </c>
      <c r="B66" s="4">
        <v>42916</v>
      </c>
      <c r="C66" t="s">
        <v>289</v>
      </c>
      <c r="D66" t="s">
        <v>61</v>
      </c>
      <c r="E66" s="3" t="s">
        <v>150</v>
      </c>
      <c r="F66" s="3" t="s">
        <v>90</v>
      </c>
      <c r="G66" s="3" t="s">
        <v>90</v>
      </c>
      <c r="H66">
        <v>36492</v>
      </c>
      <c r="I66" t="s">
        <v>74</v>
      </c>
      <c r="J66" s="5">
        <v>42826</v>
      </c>
      <c r="K66" s="5">
        <v>42916</v>
      </c>
      <c r="L66" t="s">
        <v>180</v>
      </c>
      <c r="M66">
        <v>5033</v>
      </c>
      <c r="N66">
        <v>4696</v>
      </c>
      <c r="O66" t="s">
        <v>75</v>
      </c>
      <c r="P66" t="s">
        <v>74</v>
      </c>
      <c r="Q66" s="4">
        <v>42916</v>
      </c>
      <c r="R66" t="s">
        <v>189</v>
      </c>
      <c r="S66">
        <v>2017</v>
      </c>
      <c r="T66" s="4">
        <v>42923</v>
      </c>
    </row>
    <row r="67" spans="1:20" ht="12.75">
      <c r="A67">
        <v>2017</v>
      </c>
      <c r="B67" s="4">
        <v>42916</v>
      </c>
      <c r="C67" t="s">
        <v>289</v>
      </c>
      <c r="D67" t="s">
        <v>61</v>
      </c>
      <c r="E67" s="3" t="s">
        <v>151</v>
      </c>
      <c r="F67" s="3" t="s">
        <v>152</v>
      </c>
      <c r="G67" s="3" t="s">
        <v>153</v>
      </c>
      <c r="H67">
        <v>36493</v>
      </c>
      <c r="I67" t="s">
        <v>74</v>
      </c>
      <c r="J67" s="5">
        <v>42826</v>
      </c>
      <c r="K67" s="5">
        <v>42916</v>
      </c>
      <c r="L67" t="s">
        <v>180</v>
      </c>
      <c r="M67">
        <v>2618</v>
      </c>
      <c r="N67">
        <v>2472</v>
      </c>
      <c r="O67" t="s">
        <v>75</v>
      </c>
      <c r="P67" t="s">
        <v>74</v>
      </c>
      <c r="Q67" s="4">
        <v>42916</v>
      </c>
      <c r="R67" t="s">
        <v>189</v>
      </c>
      <c r="S67">
        <v>2017</v>
      </c>
      <c r="T67" s="4">
        <v>42923</v>
      </c>
    </row>
    <row r="68" spans="1:20" ht="12.75">
      <c r="A68">
        <v>2017</v>
      </c>
      <c r="B68" s="4">
        <v>42916</v>
      </c>
      <c r="C68" t="s">
        <v>289</v>
      </c>
      <c r="D68" t="s">
        <v>61</v>
      </c>
      <c r="E68" s="3" t="s">
        <v>154</v>
      </c>
      <c r="F68" s="3" t="s">
        <v>90</v>
      </c>
      <c r="G68" s="3" t="s">
        <v>155</v>
      </c>
      <c r="H68">
        <v>36494</v>
      </c>
      <c r="I68" t="s">
        <v>74</v>
      </c>
      <c r="J68" s="5">
        <v>42826</v>
      </c>
      <c r="K68" s="5">
        <v>42916</v>
      </c>
      <c r="L68" t="s">
        <v>180</v>
      </c>
      <c r="M68">
        <v>5033</v>
      </c>
      <c r="N68">
        <v>4696</v>
      </c>
      <c r="O68" t="s">
        <v>75</v>
      </c>
      <c r="P68" t="s">
        <v>74</v>
      </c>
      <c r="Q68" s="4">
        <v>42916</v>
      </c>
      <c r="R68" t="s">
        <v>189</v>
      </c>
      <c r="S68">
        <v>2017</v>
      </c>
      <c r="T68" s="4">
        <v>42923</v>
      </c>
    </row>
    <row r="69" spans="1:20" ht="12.75">
      <c r="A69">
        <v>2017</v>
      </c>
      <c r="B69" s="4">
        <v>42916</v>
      </c>
      <c r="C69" t="s">
        <v>289</v>
      </c>
      <c r="D69" t="s">
        <v>61</v>
      </c>
      <c r="E69" s="3" t="s">
        <v>156</v>
      </c>
      <c r="F69" s="3" t="s">
        <v>157</v>
      </c>
      <c r="G69" s="3" t="s">
        <v>158</v>
      </c>
      <c r="H69">
        <v>36495</v>
      </c>
      <c r="I69" t="s">
        <v>74</v>
      </c>
      <c r="J69" s="5">
        <v>42826</v>
      </c>
      <c r="K69" s="5">
        <v>42916</v>
      </c>
      <c r="L69" t="s">
        <v>180</v>
      </c>
      <c r="M69">
        <v>5033</v>
      </c>
      <c r="N69">
        <v>4696</v>
      </c>
      <c r="O69" t="s">
        <v>75</v>
      </c>
      <c r="P69" t="s">
        <v>74</v>
      </c>
      <c r="Q69" s="4">
        <v>42916</v>
      </c>
      <c r="R69" t="s">
        <v>189</v>
      </c>
      <c r="S69">
        <v>2017</v>
      </c>
      <c r="T69" s="4">
        <v>42923</v>
      </c>
    </row>
    <row r="70" spans="1:20" ht="12.75">
      <c r="A70">
        <v>2017</v>
      </c>
      <c r="B70" s="4">
        <v>42916</v>
      </c>
      <c r="C70" t="s">
        <v>289</v>
      </c>
      <c r="D70" t="s">
        <v>61</v>
      </c>
      <c r="E70" s="3" t="s">
        <v>159</v>
      </c>
      <c r="F70" s="3" t="s">
        <v>160</v>
      </c>
      <c r="G70" s="3" t="s">
        <v>80</v>
      </c>
      <c r="H70">
        <v>36496</v>
      </c>
      <c r="I70" t="s">
        <v>74</v>
      </c>
      <c r="J70" s="5">
        <v>42826</v>
      </c>
      <c r="K70" s="5">
        <v>42916</v>
      </c>
      <c r="L70" t="s">
        <v>180</v>
      </c>
      <c r="M70">
        <v>5033</v>
      </c>
      <c r="N70">
        <v>4696</v>
      </c>
      <c r="O70" t="s">
        <v>75</v>
      </c>
      <c r="P70" t="s">
        <v>74</v>
      </c>
      <c r="Q70" s="4">
        <v>42916</v>
      </c>
      <c r="R70" t="s">
        <v>189</v>
      </c>
      <c r="S70">
        <v>2017</v>
      </c>
      <c r="T70" s="4">
        <v>42923</v>
      </c>
    </row>
    <row r="71" spans="1:20" ht="12.75">
      <c r="A71">
        <v>2017</v>
      </c>
      <c r="B71" s="4">
        <v>42916</v>
      </c>
      <c r="C71" t="s">
        <v>289</v>
      </c>
      <c r="D71" t="s">
        <v>61</v>
      </c>
      <c r="E71" s="3" t="s">
        <v>161</v>
      </c>
      <c r="F71" s="3" t="s">
        <v>162</v>
      </c>
      <c r="G71" s="3" t="s">
        <v>81</v>
      </c>
      <c r="H71">
        <v>36498</v>
      </c>
      <c r="I71" t="s">
        <v>74</v>
      </c>
      <c r="J71" s="5">
        <v>42826</v>
      </c>
      <c r="K71" s="5">
        <v>42916</v>
      </c>
      <c r="L71" t="s">
        <v>180</v>
      </c>
      <c r="M71">
        <v>5033</v>
      </c>
      <c r="N71">
        <v>4696</v>
      </c>
      <c r="O71" t="s">
        <v>75</v>
      </c>
      <c r="P71" t="s">
        <v>74</v>
      </c>
      <c r="Q71" s="4">
        <v>42916</v>
      </c>
      <c r="R71" t="s">
        <v>189</v>
      </c>
      <c r="S71">
        <v>2017</v>
      </c>
      <c r="T71" s="4">
        <v>42923</v>
      </c>
    </row>
    <row r="72" spans="1:20" ht="12.75">
      <c r="A72">
        <v>2017</v>
      </c>
      <c r="B72" s="4">
        <v>42916</v>
      </c>
      <c r="C72" t="s">
        <v>289</v>
      </c>
      <c r="D72" t="s">
        <v>61</v>
      </c>
      <c r="E72" s="3" t="s">
        <v>163</v>
      </c>
      <c r="F72" s="3" t="s">
        <v>164</v>
      </c>
      <c r="G72" s="3" t="s">
        <v>165</v>
      </c>
      <c r="H72">
        <v>36497</v>
      </c>
      <c r="I72" t="s">
        <v>74</v>
      </c>
      <c r="J72" s="5">
        <v>42826</v>
      </c>
      <c r="K72" s="5">
        <v>42916</v>
      </c>
      <c r="L72" t="s">
        <v>180</v>
      </c>
      <c r="M72">
        <v>5033</v>
      </c>
      <c r="N72">
        <v>4696</v>
      </c>
      <c r="O72" t="s">
        <v>75</v>
      </c>
      <c r="P72" t="s">
        <v>74</v>
      </c>
      <c r="Q72" s="4">
        <v>42916</v>
      </c>
      <c r="R72" t="s">
        <v>189</v>
      </c>
      <c r="S72">
        <v>2017</v>
      </c>
      <c r="T72" s="4">
        <v>42923</v>
      </c>
    </row>
    <row r="73" spans="1:20" ht="12.75">
      <c r="A73">
        <v>2017</v>
      </c>
      <c r="B73" s="4">
        <v>42916</v>
      </c>
      <c r="C73" t="s">
        <v>289</v>
      </c>
      <c r="D73" t="s">
        <v>61</v>
      </c>
      <c r="E73" s="3" t="s">
        <v>196</v>
      </c>
      <c r="F73" s="3" t="s">
        <v>166</v>
      </c>
      <c r="G73" s="3" t="s">
        <v>167</v>
      </c>
      <c r="H73">
        <v>36499</v>
      </c>
      <c r="I73" t="s">
        <v>74</v>
      </c>
      <c r="J73" s="5">
        <v>42826</v>
      </c>
      <c r="K73" s="5">
        <v>42916</v>
      </c>
      <c r="L73" t="s">
        <v>180</v>
      </c>
      <c r="M73">
        <v>3928</v>
      </c>
      <c r="N73">
        <v>3698</v>
      </c>
      <c r="O73" t="s">
        <v>75</v>
      </c>
      <c r="P73" t="s">
        <v>74</v>
      </c>
      <c r="Q73" s="4">
        <v>42916</v>
      </c>
      <c r="R73" t="s">
        <v>189</v>
      </c>
      <c r="S73">
        <v>2017</v>
      </c>
      <c r="T73" s="4">
        <v>42923</v>
      </c>
    </row>
    <row r="74" spans="1:20" ht="12.75">
      <c r="A74">
        <v>2017</v>
      </c>
      <c r="B74" s="4">
        <v>42916</v>
      </c>
      <c r="C74" t="s">
        <v>289</v>
      </c>
      <c r="D74" t="s">
        <v>63</v>
      </c>
      <c r="E74" s="3" t="s">
        <v>255</v>
      </c>
      <c r="F74" s="3" t="s">
        <v>256</v>
      </c>
      <c r="G74" s="3" t="s">
        <v>257</v>
      </c>
      <c r="H74">
        <v>36420</v>
      </c>
      <c r="I74" t="s">
        <v>74</v>
      </c>
      <c r="J74" s="5">
        <v>42828</v>
      </c>
      <c r="K74" s="5">
        <v>42916</v>
      </c>
      <c r="L74" t="s">
        <v>180</v>
      </c>
      <c r="M74">
        <v>11227</v>
      </c>
      <c r="N74">
        <v>9938</v>
      </c>
      <c r="O74" t="s">
        <v>75</v>
      </c>
      <c r="P74" t="s">
        <v>74</v>
      </c>
      <c r="Q74" s="4">
        <v>42916</v>
      </c>
      <c r="R74" t="s">
        <v>189</v>
      </c>
      <c r="S74">
        <v>2017</v>
      </c>
      <c r="T74" s="4">
        <v>42923</v>
      </c>
    </row>
    <row r="75" spans="1:20" ht="12.75">
      <c r="A75">
        <v>2017</v>
      </c>
      <c r="B75" s="4">
        <v>42916</v>
      </c>
      <c r="C75" t="s">
        <v>289</v>
      </c>
      <c r="D75" t="s">
        <v>62</v>
      </c>
      <c r="E75" s="3" t="s">
        <v>171</v>
      </c>
      <c r="F75" s="3" t="s">
        <v>172</v>
      </c>
      <c r="G75" s="3" t="s">
        <v>173</v>
      </c>
      <c r="H75">
        <v>36116</v>
      </c>
      <c r="I75" t="s">
        <v>74</v>
      </c>
      <c r="J75" s="5">
        <v>42828</v>
      </c>
      <c r="K75" s="5">
        <v>42916</v>
      </c>
      <c r="L75" t="s">
        <v>180</v>
      </c>
      <c r="M75">
        <v>15062</v>
      </c>
      <c r="N75">
        <v>12954</v>
      </c>
      <c r="O75" t="s">
        <v>75</v>
      </c>
      <c r="P75" t="s">
        <v>74</v>
      </c>
      <c r="Q75" s="4">
        <v>42916</v>
      </c>
      <c r="R75" t="s">
        <v>191</v>
      </c>
      <c r="S75">
        <v>2017</v>
      </c>
      <c r="T75" s="4">
        <v>42923</v>
      </c>
    </row>
    <row r="76" spans="1:20" ht="12.75">
      <c r="A76">
        <v>2017</v>
      </c>
      <c r="B76" s="4">
        <v>42916</v>
      </c>
      <c r="C76" t="s">
        <v>289</v>
      </c>
      <c r="D76" t="s">
        <v>62</v>
      </c>
      <c r="E76" s="3" t="s">
        <v>206</v>
      </c>
      <c r="F76" s="3" t="s">
        <v>84</v>
      </c>
      <c r="G76" s="3" t="s">
        <v>207</v>
      </c>
      <c r="H76">
        <v>36117</v>
      </c>
      <c r="I76" t="s">
        <v>74</v>
      </c>
      <c r="J76" s="5">
        <v>42826</v>
      </c>
      <c r="K76" s="5">
        <v>42916</v>
      </c>
      <c r="L76" t="s">
        <v>180</v>
      </c>
      <c r="M76">
        <v>7280</v>
      </c>
      <c r="N76">
        <v>6698</v>
      </c>
      <c r="O76" t="s">
        <v>75</v>
      </c>
      <c r="P76" t="s">
        <v>74</v>
      </c>
      <c r="Q76" s="4">
        <v>42916</v>
      </c>
      <c r="R76" t="s">
        <v>191</v>
      </c>
      <c r="S76">
        <v>2017</v>
      </c>
      <c r="T76" s="4">
        <v>42923</v>
      </c>
    </row>
    <row r="77" spans="1:20" ht="12.75">
      <c r="A77">
        <v>2017</v>
      </c>
      <c r="B77" s="4">
        <v>42916</v>
      </c>
      <c r="C77" t="s">
        <v>289</v>
      </c>
      <c r="D77" t="s">
        <v>62</v>
      </c>
      <c r="E77" s="3" t="s">
        <v>280</v>
      </c>
      <c r="F77" s="3" t="s">
        <v>135</v>
      </c>
      <c r="G77" s="3" t="s">
        <v>86</v>
      </c>
      <c r="H77">
        <v>36122</v>
      </c>
      <c r="I77" t="s">
        <v>74</v>
      </c>
      <c r="J77" s="5">
        <v>42826</v>
      </c>
      <c r="K77" s="5">
        <v>42916</v>
      </c>
      <c r="L77" t="s">
        <v>180</v>
      </c>
      <c r="M77">
        <v>16176</v>
      </c>
      <c r="N77">
        <v>13830</v>
      </c>
      <c r="O77" t="s">
        <v>75</v>
      </c>
      <c r="P77" t="s">
        <v>74</v>
      </c>
      <c r="Q77" s="4">
        <v>42916</v>
      </c>
      <c r="R77" t="s">
        <v>191</v>
      </c>
      <c r="S77">
        <v>2017</v>
      </c>
      <c r="T77" s="4">
        <v>42923</v>
      </c>
    </row>
    <row r="78" spans="1:20" ht="12.75">
      <c r="A78">
        <v>2017</v>
      </c>
      <c r="B78" s="4">
        <v>42916</v>
      </c>
      <c r="C78" t="s">
        <v>289</v>
      </c>
      <c r="D78" t="s">
        <v>62</v>
      </c>
      <c r="E78" s="3" t="s">
        <v>279</v>
      </c>
      <c r="F78" s="3" t="s">
        <v>274</v>
      </c>
      <c r="G78" s="3" t="s">
        <v>273</v>
      </c>
      <c r="H78">
        <v>36123</v>
      </c>
      <c r="I78" t="s">
        <v>74</v>
      </c>
      <c r="J78" s="5">
        <v>42826</v>
      </c>
      <c r="K78" s="5">
        <v>42916</v>
      </c>
      <c r="L78" t="s">
        <v>180</v>
      </c>
      <c r="M78">
        <v>16176</v>
      </c>
      <c r="N78">
        <v>13830</v>
      </c>
      <c r="O78" t="s">
        <v>75</v>
      </c>
      <c r="P78" t="s">
        <v>74</v>
      </c>
      <c r="Q78" s="4">
        <v>42916</v>
      </c>
      <c r="R78" t="s">
        <v>191</v>
      </c>
      <c r="S78">
        <v>2017</v>
      </c>
      <c r="T78" s="4">
        <v>42923</v>
      </c>
    </row>
    <row r="79" spans="1:20" ht="12.75">
      <c r="A79">
        <v>2017</v>
      </c>
      <c r="B79" s="4">
        <v>42916</v>
      </c>
      <c r="C79" t="s">
        <v>289</v>
      </c>
      <c r="D79" t="s">
        <v>62</v>
      </c>
      <c r="E79" s="3" t="s">
        <v>278</v>
      </c>
      <c r="F79" s="3" t="s">
        <v>275</v>
      </c>
      <c r="G79" s="3" t="s">
        <v>272</v>
      </c>
      <c r="H79">
        <v>36118</v>
      </c>
      <c r="I79" t="s">
        <v>74</v>
      </c>
      <c r="J79" s="5">
        <v>42826</v>
      </c>
      <c r="K79" s="5">
        <v>42916</v>
      </c>
      <c r="L79" t="s">
        <v>180</v>
      </c>
      <c r="M79">
        <v>7280</v>
      </c>
      <c r="N79">
        <v>6698</v>
      </c>
      <c r="O79" t="s">
        <v>75</v>
      </c>
      <c r="P79" t="s">
        <v>74</v>
      </c>
      <c r="Q79" s="4">
        <v>42916</v>
      </c>
      <c r="R79" t="s">
        <v>191</v>
      </c>
      <c r="S79">
        <v>2017</v>
      </c>
      <c r="T79" s="4">
        <v>42923</v>
      </c>
    </row>
    <row r="80" spans="1:20" ht="12.75">
      <c r="A80">
        <v>2017</v>
      </c>
      <c r="B80" s="4">
        <v>42916</v>
      </c>
      <c r="C80" t="s">
        <v>289</v>
      </c>
      <c r="D80" t="s">
        <v>62</v>
      </c>
      <c r="E80" s="3" t="s">
        <v>281</v>
      </c>
      <c r="F80" s="3" t="s">
        <v>96</v>
      </c>
      <c r="G80" s="3" t="s">
        <v>271</v>
      </c>
      <c r="H80">
        <v>36119</v>
      </c>
      <c r="I80" t="s">
        <v>74</v>
      </c>
      <c r="J80" s="5">
        <v>42828</v>
      </c>
      <c r="K80" s="5">
        <v>42916</v>
      </c>
      <c r="L80" t="s">
        <v>180</v>
      </c>
      <c r="M80">
        <v>10284</v>
      </c>
      <c r="N80">
        <v>9196</v>
      </c>
      <c r="O80" t="s">
        <v>75</v>
      </c>
      <c r="P80" t="s">
        <v>74</v>
      </c>
      <c r="Q80" s="4">
        <v>42916</v>
      </c>
      <c r="R80" t="s">
        <v>191</v>
      </c>
      <c r="S80">
        <v>2017</v>
      </c>
      <c r="T80" s="4">
        <v>42923</v>
      </c>
    </row>
    <row r="81" spans="1:20" ht="12.75">
      <c r="A81">
        <v>2017</v>
      </c>
      <c r="B81" s="4">
        <v>42916</v>
      </c>
      <c r="C81" t="s">
        <v>289</v>
      </c>
      <c r="D81" t="s">
        <v>62</v>
      </c>
      <c r="E81" s="3" t="s">
        <v>111</v>
      </c>
      <c r="F81" s="3" t="s">
        <v>276</v>
      </c>
      <c r="G81" s="3" t="s">
        <v>90</v>
      </c>
      <c r="H81">
        <v>36131</v>
      </c>
      <c r="I81" t="s">
        <v>74</v>
      </c>
      <c r="J81" s="5">
        <v>42828</v>
      </c>
      <c r="K81" s="5">
        <v>42916</v>
      </c>
      <c r="L81" t="s">
        <v>180</v>
      </c>
      <c r="M81">
        <v>5000</v>
      </c>
      <c r="N81">
        <v>4666</v>
      </c>
      <c r="O81" t="s">
        <v>75</v>
      </c>
      <c r="P81" t="s">
        <v>74</v>
      </c>
      <c r="Q81" s="4">
        <v>42916</v>
      </c>
      <c r="R81" t="s">
        <v>191</v>
      </c>
      <c r="S81">
        <v>2017</v>
      </c>
      <c r="T81" s="4">
        <v>42923</v>
      </c>
    </row>
    <row r="82" spans="1:20" ht="12.75">
      <c r="A82">
        <v>2017</v>
      </c>
      <c r="B82" s="4">
        <v>42916</v>
      </c>
      <c r="C82" t="s">
        <v>289</v>
      </c>
      <c r="D82" t="s">
        <v>62</v>
      </c>
      <c r="E82" s="3" t="s">
        <v>277</v>
      </c>
      <c r="F82" s="3" t="s">
        <v>147</v>
      </c>
      <c r="G82" s="3" t="s">
        <v>270</v>
      </c>
      <c r="H82">
        <v>36129</v>
      </c>
      <c r="I82" t="s">
        <v>74</v>
      </c>
      <c r="J82" s="5">
        <v>42828</v>
      </c>
      <c r="K82" s="5">
        <v>42916</v>
      </c>
      <c r="L82" t="s">
        <v>180</v>
      </c>
      <c r="M82">
        <v>5000</v>
      </c>
      <c r="N82">
        <v>4666</v>
      </c>
      <c r="O82" t="s">
        <v>75</v>
      </c>
      <c r="P82" t="s">
        <v>74</v>
      </c>
      <c r="Q82" s="4">
        <v>42916</v>
      </c>
      <c r="R82" t="s">
        <v>191</v>
      </c>
      <c r="S82">
        <v>2017</v>
      </c>
      <c r="T82" s="4">
        <v>42923</v>
      </c>
    </row>
    <row r="83" spans="1:20" ht="12.75">
      <c r="A83">
        <v>2017</v>
      </c>
      <c r="B83" s="4">
        <v>42916</v>
      </c>
      <c r="C83" t="s">
        <v>289</v>
      </c>
      <c r="D83" t="s">
        <v>62</v>
      </c>
      <c r="E83" s="3" t="s">
        <v>267</v>
      </c>
      <c r="F83" s="3" t="s">
        <v>222</v>
      </c>
      <c r="G83" s="3" t="s">
        <v>266</v>
      </c>
      <c r="H83">
        <v>36127</v>
      </c>
      <c r="I83" t="s">
        <v>74</v>
      </c>
      <c r="J83" s="5">
        <v>42828</v>
      </c>
      <c r="K83" s="5">
        <v>42916</v>
      </c>
      <c r="L83" t="s">
        <v>180</v>
      </c>
      <c r="M83">
        <v>5000</v>
      </c>
      <c r="N83">
        <v>4666</v>
      </c>
      <c r="O83" t="s">
        <v>75</v>
      </c>
      <c r="P83" t="s">
        <v>74</v>
      </c>
      <c r="Q83" s="4">
        <v>42916</v>
      </c>
      <c r="R83" t="s">
        <v>191</v>
      </c>
      <c r="S83">
        <v>2017</v>
      </c>
      <c r="T83" s="4">
        <v>42923</v>
      </c>
    </row>
    <row r="84" spans="1:20" ht="12.75">
      <c r="A84">
        <v>2017</v>
      </c>
      <c r="B84" s="4">
        <v>42916</v>
      </c>
      <c r="C84" t="s">
        <v>289</v>
      </c>
      <c r="D84" t="s">
        <v>62</v>
      </c>
      <c r="E84" s="3" t="s">
        <v>264</v>
      </c>
      <c r="F84" s="3" t="s">
        <v>265</v>
      </c>
      <c r="G84" s="3" t="s">
        <v>217</v>
      </c>
      <c r="H84">
        <v>36134</v>
      </c>
      <c r="I84" t="s">
        <v>74</v>
      </c>
      <c r="J84" s="5">
        <v>42828</v>
      </c>
      <c r="K84" s="5">
        <v>42916</v>
      </c>
      <c r="L84" t="s">
        <v>180</v>
      </c>
      <c r="M84">
        <v>5000</v>
      </c>
      <c r="N84">
        <v>4666</v>
      </c>
      <c r="O84" t="s">
        <v>75</v>
      </c>
      <c r="P84" t="s">
        <v>74</v>
      </c>
      <c r="Q84" s="4">
        <v>42916</v>
      </c>
      <c r="R84" t="s">
        <v>191</v>
      </c>
      <c r="S84">
        <v>2017</v>
      </c>
      <c r="T84" s="4">
        <v>42923</v>
      </c>
    </row>
    <row r="85" spans="1:20" ht="12.75">
      <c r="A85">
        <v>2017</v>
      </c>
      <c r="B85" s="4">
        <v>42916</v>
      </c>
      <c r="C85" t="s">
        <v>290</v>
      </c>
      <c r="D85" t="s">
        <v>69</v>
      </c>
      <c r="E85" s="3" t="s">
        <v>268</v>
      </c>
      <c r="F85" s="3" t="s">
        <v>269</v>
      </c>
      <c r="G85" s="3" t="s">
        <v>135</v>
      </c>
      <c r="H85">
        <v>36190</v>
      </c>
      <c r="I85" t="s">
        <v>74</v>
      </c>
      <c r="J85" s="5">
        <v>42826</v>
      </c>
      <c r="K85" s="5">
        <v>42916</v>
      </c>
      <c r="L85" t="s">
        <v>180</v>
      </c>
      <c r="M85">
        <v>12546.56</v>
      </c>
      <c r="N85">
        <v>11464.96</v>
      </c>
      <c r="O85" t="s">
        <v>75</v>
      </c>
      <c r="P85" t="s">
        <v>74</v>
      </c>
      <c r="Q85" s="4">
        <v>42916</v>
      </c>
      <c r="R85" t="s">
        <v>191</v>
      </c>
      <c r="S85">
        <v>2017</v>
      </c>
      <c r="T85" s="4">
        <v>42923</v>
      </c>
    </row>
    <row r="86" spans="1:20" ht="12.75">
      <c r="A86">
        <v>2017</v>
      </c>
      <c r="B86" s="4">
        <v>42916</v>
      </c>
      <c r="C86" t="s">
        <v>290</v>
      </c>
      <c r="D86" t="s">
        <v>69</v>
      </c>
      <c r="E86" s="3" t="s">
        <v>250</v>
      </c>
      <c r="F86" s="3" t="s">
        <v>251</v>
      </c>
      <c r="G86" s="3" t="s">
        <v>80</v>
      </c>
      <c r="H86">
        <v>36191</v>
      </c>
      <c r="I86" t="s">
        <v>74</v>
      </c>
      <c r="J86" s="5">
        <v>42826</v>
      </c>
      <c r="K86" s="5">
        <v>42916</v>
      </c>
      <c r="L86" t="s">
        <v>180</v>
      </c>
      <c r="M86">
        <v>12546.56</v>
      </c>
      <c r="N86">
        <v>11464.96</v>
      </c>
      <c r="O86" t="s">
        <v>75</v>
      </c>
      <c r="P86" t="s">
        <v>74</v>
      </c>
      <c r="Q86" s="4">
        <v>42916</v>
      </c>
      <c r="R86" t="s">
        <v>191</v>
      </c>
      <c r="S86">
        <v>2017</v>
      </c>
      <c r="T86" s="4">
        <v>42923</v>
      </c>
    </row>
    <row r="87" spans="1:20" ht="12.75">
      <c r="A87">
        <v>2017</v>
      </c>
      <c r="B87" s="4">
        <v>42916</v>
      </c>
      <c r="C87" t="s">
        <v>290</v>
      </c>
      <c r="D87" t="s">
        <v>69</v>
      </c>
      <c r="E87" s="3" t="s">
        <v>252</v>
      </c>
      <c r="F87" s="3" t="s">
        <v>253</v>
      </c>
      <c r="G87" s="3" t="s">
        <v>254</v>
      </c>
      <c r="H87">
        <v>36189</v>
      </c>
      <c r="I87" t="s">
        <v>74</v>
      </c>
      <c r="J87" s="5">
        <v>42828</v>
      </c>
      <c r="K87" s="5">
        <v>42916</v>
      </c>
      <c r="L87" t="s">
        <v>180</v>
      </c>
      <c r="M87">
        <v>16415.16</v>
      </c>
      <c r="N87">
        <v>14000.06</v>
      </c>
      <c r="O87" t="s">
        <v>75</v>
      </c>
      <c r="P87" t="s">
        <v>74</v>
      </c>
      <c r="Q87" s="4">
        <v>42916</v>
      </c>
      <c r="R87" t="s">
        <v>191</v>
      </c>
      <c r="S87">
        <v>2017</v>
      </c>
      <c r="T87" s="4">
        <v>42923</v>
      </c>
    </row>
    <row r="88" ht="12.75">
      <c r="J88" s="3"/>
    </row>
    <row r="89" ht="12.75">
      <c r="J89" s="3"/>
    </row>
  </sheetData>
  <sheetProtection/>
  <mergeCells count="1">
    <mergeCell ref="A6:U6"/>
  </mergeCells>
  <dataValidations count="1">
    <dataValidation type="list" allowBlank="1" showInputMessage="1" showErrorMessage="1" sqref="C8:C8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Ivone Insua Garcia</dc:creator>
  <cp:keywords/>
  <dc:description/>
  <cp:lastModifiedBy>SGG</cp:lastModifiedBy>
  <dcterms:created xsi:type="dcterms:W3CDTF">2017-02-15T17:48:56Z</dcterms:created>
  <dcterms:modified xsi:type="dcterms:W3CDTF">2017-07-06T14:32:41Z</dcterms:modified>
  <cp:category/>
  <cp:version/>
  <cp:contentType/>
  <cp:contentStatus/>
</cp:coreProperties>
</file>