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PETS 2025\AGOSTO 2025\"/>
    </mc:Choice>
  </mc:AlternateContent>
  <xr:revisionPtr revIDLastSave="0" documentId="13_ncr:1_{9908A25D-FAD7-4321-8457-FFD8C1DEC4DD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1" i="1" l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10" i="1" l="1"/>
  <c r="M10" i="1"/>
  <c r="B2" i="1" l="1"/>
  <c r="M23" i="1" l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23" i="1"/>
  <c r="H1" i="1" s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<sst xmlns="http://schemas.openxmlformats.org/spreadsheetml/2006/main" count="73" uniqueCount="66">
  <si>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</si>
  <si>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</si>
  <si>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</si>
  <si>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</si>
  <si>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</si>
  <si>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</si>
  <si>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</si>
  <si>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</si>
  <si>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</si>
  <si>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</si>
  <si>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</si>
  <si>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</si>
  <si>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</si>
  <si>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</si>
  <si>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</si>
  <si>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</si>
  <si>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</si>
  <si>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</si>
  <si>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</si>
  <si>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</si>
  <si>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</si>
  <si>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</si>
  <si>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</si>
  <si>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</si>
  <si>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</si>
  <si>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</si>
  <si>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</si>
  <si>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</si>
  <si>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</si>
  <si>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</si>
  <si>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</si>
  <si>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</si>
  <si>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</si>
  <si>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</si>
  <si>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</si>
  <si>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</si>
  <si>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</si>
  <si>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</si>
  <si>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</si>
  <si>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</si>
  <si>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</si>
  <si>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</si>
  <si>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</si>
  <si>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</si>
  <si>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</si>
  <si>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</si>
  <si>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</si>
  <si>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</si>
  <si>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</si>
  <si>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</si>
  <si>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</si>
  <si>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</si>
  <si>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</si>
  <si>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</si>
  <si>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</si>
  <si>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</si>
  <si>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</si>
  <si>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</si>
  <si>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</si>
  <si>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</si>
  <si>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</si>
  <si>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</si>
  <si>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</si>
  <si>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Atendida</t>
  </si>
  <si>
    <t>Ángel Huerta</t>
  </si>
  <si>
    <t>A la Secretaría de Desarrollo Agropecuario y Recursos Hidráulicos del Estado de San Luis Potosí (SEDAHR): Con fundamento en los artículos 6 de la Constitución Política de los Estados Unidos Mexicanos; 4, 7, 9, 42 y demás aplicables de la Ley de Transparencia y Acceso a la Información Pública del Estado de San Luis Potosí; así como en las atribuciones conferidas a esa Secretaría y a la Oficina Estatal de Bienestar Animal en materia de protección, regulación y control del trato hacia los animales, respetuosamente solicito: 1. El número total de denuncias, reportes o procedimientos administrativos iniciados entre 2016 y diciembre de 2025 por maltrato, crueldad, abandono, omisión de cuidados, actividades de riesgo, crianza o venta irregular de animales domésticos, desglosado por municipio, año, tipo de conducta y estatus del procedimiento. 2...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</si>
</sst>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I10" sqref="I10"/>
    </sheetView>
  </sheetViews>
  <sheetFormatPr baseColWidth="10" defaultColWidth="9.140625" defaultRowHeight="12.75" x14ac:dyDescent="0.2"/>
  <cols>
    <col min="1" max="1" width="24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3" width="13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8" t="s">
        <v>25</v>
      </c>
      <c r="D1" s="49"/>
      <c r="F1" s="3" t="s">
        <v>26</v>
      </c>
      <c r="G1" s="9" t="s">
        <v>27</v>
      </c>
      <c r="H1" s="8">
        <f>COUNTIF(Formato!$L$10:$L$42,B1)</f>
        <v>1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COUNTIF(Formato!$M$10:$M$42,B1)</f>
        <v>1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2">
        <v>240470025000042</v>
      </c>
      <c r="B10" s="41" t="s">
        <v>64</v>
      </c>
      <c r="C10" s="29">
        <v>45996</v>
      </c>
      <c r="D10" s="30" t="s">
        <v>65</v>
      </c>
      <c r="E10" s="28" t="s">
        <v>23</v>
      </c>
      <c r="F10" s="31" t="s">
        <v>16</v>
      </c>
      <c r="G10" s="29">
        <v>46002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">
      <c r="A11" s="42"/>
      <c r="B11" s="41"/>
      <c r="C11" s="29"/>
      <c r="D11" s="30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6" ht="15" x14ac:dyDescent="0.2">
      <c r="A12" s="42"/>
      <c r="B12" s="41"/>
      <c r="C12" s="29"/>
      <c r="D12" s="30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42"/>
      <c r="B13" s="41"/>
      <c r="C13" s="29"/>
      <c r="D13" s="30"/>
      <c r="E13" s="28"/>
      <c r="F13" s="31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2"/>
      <c r="B14" s="41"/>
      <c r="C14" s="29"/>
      <c r="D14" s="30"/>
      <c r="E14" s="28"/>
      <c r="F14" s="31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2"/>
      <c r="B15" s="41"/>
      <c r="C15" s="29"/>
      <c r="D15" s="30"/>
      <c r="E15" s="28"/>
      <c r="F15" s="31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2"/>
      <c r="B16" s="41"/>
      <c r="C16" s="29"/>
      <c r="D16" s="30"/>
      <c r="E16" s="28"/>
      <c r="F16" s="31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2"/>
      <c r="B17" s="41"/>
      <c r="C17" s="29"/>
      <c r="D17" s="30"/>
      <c r="E17" s="28"/>
      <c r="F17" s="31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2"/>
      <c r="B18" s="41"/>
      <c r="C18" s="29"/>
      <c r="D18" s="30"/>
      <c r="E18" s="28"/>
      <c r="F18" s="31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2"/>
      <c r="B19" s="41"/>
      <c r="C19" s="29"/>
      <c r="D19" s="30"/>
      <c r="E19" s="28"/>
      <c r="F19" s="31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2"/>
      <c r="B20" s="41"/>
      <c r="C20" s="29"/>
      <c r="D20" s="30"/>
      <c r="E20" s="28"/>
      <c r="F20" s="31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2"/>
      <c r="B21" s="41"/>
      <c r="C21" s="29"/>
      <c r="D21" s="30"/>
      <c r="E21" s="28"/>
      <c r="F21" s="31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2"/>
      <c r="B22" s="41"/>
      <c r="C22" s="29"/>
      <c r="D22" s="30"/>
      <c r="E22" s="28"/>
      <c r="F22" s="31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2"/>
      <c r="B23" s="41"/>
      <c r="C23" s="29"/>
      <c r="D23" s="30"/>
      <c r="E23" s="28"/>
      <c r="F23" s="31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2"/>
      <c r="B24" s="41"/>
      <c r="C24" s="29"/>
      <c r="D24" s="30"/>
      <c r="E24" s="28"/>
      <c r="F24" s="31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2"/>
      <c r="B25" s="41"/>
      <c r="C25" s="29"/>
      <c r="D25" s="30"/>
      <c r="E25" s="28"/>
      <c r="F25" s="31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46" t="s">
        <v>44</v>
      </c>
      <c r="N46" s="46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26:F42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25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dcterms:created xsi:type="dcterms:W3CDTF">2017-10-19T22:18:57Z</dcterms:created>
  <dcterms:modified xsi:type="dcterms:W3CDTF">2026-01-31T21:09:03Z</dcterms:modified>
</cp:coreProperties>
</file>