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<sst xmlns="http://schemas.openxmlformats.org/spreadsheetml/2006/main" count="12" uniqueCount="12">
  <si>
    <t>NIVEL</t>
  </si>
  <si>
    <t>PROGRAMA REGULAR</t>
  </si>
  <si>
    <t>TOTAL</t>
  </si>
  <si>
    <t>INICIAL</t>
  </si>
  <si>
    <t>INTERMEDIO</t>
  </si>
  <si>
    <t>AVANZADO</t>
  </si>
  <si>
    <t>LOGRO 2026</t>
  </si>
  <si>
    <t>FEBRERO</t>
  </si>
  <si>
    <t>LA META ESTÁ EN ESPERA DE CALENDARIZACIÓN POR PARTE DEL IEEA, ASÍ COMO EL PRESUPUESTO A TRAVÉS DEL ANUNCIO PROGRAMÁTICO PRESUPUESTAL.</t>
  </si>
  <si>
    <t>NOTA JUSTIFICACIÓN</t>
  </si>
  <si>
    <t>FECHA DE</t>
  </si>
  <si>
    <t>ACTUALIZACIÓN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</si>
</sst>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entury Gothic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11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10" xfId="0" applyFont="1" applyBorder="1" applyAlignment="1">
      <alignment vertical="top" wrapText="1"/>
    </xf>
    <xf numFmtId="0" fontId="10" fillId="0" borderId="9" xfId="0" applyFont="1" applyBorder="1" applyAlignment="1">
      <alignment vertical="top" wrapText="1"/>
    </xf>
    <xf numFmtId="0" fontId="10" fillId="0" borderId="8" xfId="0" applyFont="1" applyBorder="1" applyAlignment="1">
      <alignment vertical="top" wrapText="1"/>
    </xf>
    <xf numFmtId="14" fontId="10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9"/>
  <sheetViews>
    <sheetView tabSelected="1" workbookViewId="0">
      <selection activeCell="E15" sqref="E15"/>
    </sheetView>
  </sheetViews>
  <sheetFormatPr baseColWidth="10" defaultRowHeight="15"/>
  <cols>
    <col min="2" max="2" width="26.140625" customWidth="1"/>
    <col min="3" max="3" width="21.7109375" customWidth="1"/>
    <col min="4" max="4" width="23.5703125" customWidth="1"/>
    <col min="5" max="5" width="26.85546875" customWidth="1"/>
  </cols>
  <sheetData>
    <row r="2" spans="2:3">
      <c r="B2" s="11"/>
      <c r="C2" s="11"/>
    </row>
    <row r="4" spans="2:3" ht="15" customHeight="1">
      <c r="B4" s="14" t="s">
        <v>0</v>
      </c>
      <c r="C4" s="8" t="s">
        <v>6</v>
      </c>
    </row>
    <row r="5" spans="2:3">
      <c r="B5" s="15"/>
      <c r="C5" s="1" t="s">
        <v>7</v>
      </c>
    </row>
    <row r="6" spans="2:3">
      <c r="B6" s="2"/>
      <c r="C6" s="3"/>
    </row>
    <row r="7" spans="2:3" ht="15" customHeight="1">
      <c r="B7" s="12" t="s">
        <v>1</v>
      </c>
      <c r="C7" s="13"/>
    </row>
    <row r="8" spans="2:3">
      <c r="B8" s="9" t="s">
        <v>3</v>
      </c>
      <c r="C8" s="10">
        <v>0</v>
      </c>
    </row>
    <row r="9" spans="2:3">
      <c r="B9" s="4" t="s">
        <v>4</v>
      </c>
      <c r="C9" s="5">
        <v>0</v>
      </c>
    </row>
    <row r="10" spans="2:3" ht="15" customHeight="1">
      <c r="B10" s="4" t="s">
        <v>5</v>
      </c>
      <c r="C10" s="5">
        <v>0</v>
      </c>
    </row>
    <row r="11" spans="2:3">
      <c r="B11" s="6" t="s">
        <v>2</v>
      </c>
      <c r="C11" s="7">
        <f>SUM(C8:C10)</f>
        <v>0</v>
      </c>
    </row>
    <row r="13" spans="2:3" ht="15.75" thickBot="1"/>
    <row r="14" spans="2:3" ht="15.75" customHeight="1">
      <c r="B14" s="16" t="s">
        <v>9</v>
      </c>
      <c r="C14" s="18" t="s">
        <v>8</v>
      </c>
    </row>
    <row r="15" spans="2:3" ht="156.75" customHeight="1">
      <c r="B15" s="17"/>
      <c r="C15" s="19"/>
    </row>
    <row r="16" spans="2:3" ht="16.5" thickBot="1">
      <c r="B16" s="17"/>
      <c r="C16" s="20"/>
    </row>
    <row r="17" spans="2:3" ht="15.75" customHeight="1">
      <c r="B17" s="17"/>
    </row>
    <row r="18" spans="2:3" ht="15.75">
      <c r="B18" s="17" t="s">
        <v>10</v>
      </c>
    </row>
    <row r="19" spans="2:3" ht="15.75">
      <c r="B19" s="17" t="s">
        <v>11</v>
      </c>
      <c r="C19" s="21">
        <v>46087</v>
      </c>
    </row>
  </sheetData>
  <mergeCells count="4">
    <mergeCell ref="B2:C2"/>
    <mergeCell ref="B7:C7"/>
    <mergeCell ref="B4:B5"/>
    <mergeCell ref="C14:C16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2026-03-06T23:59:08Z</dcterms:modified>
</cp:coreProperties>
</file>