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2.- FEBRERO\LTAIPSLP88IVC\"/>
    </mc:Choice>
  </mc:AlternateContent>
  <xr:revisionPtr revIDLastSave="0" documentId="13_ncr:1_{5038C023-D51F-4D09-9520-7D6E04E63D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DENUNCI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<sst xmlns="http://schemas.openxmlformats.org/spreadsheetml/2006/main" count="8" uniqueCount="8">
  <si>
    <t>Año</t>
  </si>
  <si>
    <t>Fuero</t>
  </si>
  <si>
    <t>Denuncias</t>
  </si>
  <si>
    <t>Común</t>
  </si>
  <si>
    <t>%</t>
  </si>
  <si>
    <t>Diciembre</t>
  </si>
  <si>
    <t>2025 - 2026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</si>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</sst>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514350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E6085EA-E389-4C95-B431-E869C16C1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81175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457201</xdr:colOff>
      <xdr:row>0</xdr:row>
      <xdr:rowOff>0</xdr:rowOff>
    </xdr:from>
    <xdr:to>
      <xdr:col>5</xdr:col>
      <xdr:colOff>19051</xdr:colOff>
      <xdr:row>4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33A5761-57A3-47A7-A657-CB34E81B0C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24026" y="0"/>
          <a:ext cx="4629150" cy="76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5"/>
  <sheetViews>
    <sheetView tabSelected="1" workbookViewId="0">
      <selection activeCell="D8" sqref="D8"/>
    </sheetView>
  </sheetViews>
  <sheetFormatPr baseColWidth="10" defaultRowHeight="15" x14ac:dyDescent="0.25"/>
  <cols>
    <col min="1" max="10" width="19" customWidth="1"/>
  </cols>
  <sheetData>
    <row r="5" spans="1:10" x14ac:dyDescent="0.25">
      <c r="A5" s="5" t="s">
        <v>2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7</v>
      </c>
      <c r="E6" s="1" t="s">
        <v>4</v>
      </c>
    </row>
    <row r="7" spans="1:10" x14ac:dyDescent="0.25">
      <c r="A7" s="3" t="s">
        <v>6</v>
      </c>
      <c r="B7" s="3" t="s">
        <v>3</v>
      </c>
      <c r="C7" s="3">
        <v>2220</v>
      </c>
      <c r="D7" s="3">
        <v>2315</v>
      </c>
      <c r="E7" s="6">
        <f>(C7-D7)/D7</f>
        <v>-4.1036717062634988E-2</v>
      </c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  <row r="15" spans="1:10" x14ac:dyDescent="0.25">
      <c r="A15" s="4"/>
      <c r="B15" s="4"/>
      <c r="C15" s="4"/>
      <c r="D15" s="4"/>
      <c r="E15" s="4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DENUNCIAS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2023-02-13T17:40:42Z</dcterms:created>
  <dcterms:modified xsi:type="dcterms:W3CDTF">2026-03-03T18:32:30Z</dcterms:modified>
</cp:coreProperties>
</file>