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ownloads\"/>
    </mc:Choice>
  </mc:AlternateContent>
  <xr:revisionPtr revIDLastSave="0" documentId="13_ncr:1_{5FCEC2D7-7913-4001-AC39-5D2FC37D9C6E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ABRIL" sheetId="1" r:id="rId1"/>
    <sheet name="HOJA" sheetId="2" r:id="rId2"/>
  </sheets>
  <definedNames>
    <definedName name="_Hlk84324751" localSheetId="0">ABRIL!#REF!</definedName>
    <definedName name="Hidden_13">HOJA!$A$1:$A$2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<sst xmlns="http://schemas.openxmlformats.org/spreadsheetml/2006/main" count="468" uniqueCount="188">
  <si>
    <t>56229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</si>
  <si>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</si>
  <si>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</si>
  <si>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</si>
  <si>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</si>
  <si>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</si>
  <si>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</si>
  <si>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</si>
  <si>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</si>
  <si>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</si>
  <si>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</si>
  <si>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</si>
  <si>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</si>
  <si>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</si>
  <si>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</si>
  <si>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</si>
  <si>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</si>
  <si>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</si>
  <si>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</si>
  <si>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</si>
  <si>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</si>
  <si>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</si>
  <si>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</si>
  <si>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</si>
  <si>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</si>
  <si>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</si>
  <si>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</si>
  <si>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</si>
  <si>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</si>
  <si>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</si>
  <si>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</si>
  <si>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</si>
  <si>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</si>
  <si>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</si>
  <si>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</si>
  <si>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</si>
  <si>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</si>
  <si>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</si>
  <si>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</si>
  <si>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</si>
  <si>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</si>
  <si>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</si>
  <si>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</si>
  <si>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:00PM</t>
  </si>
  <si>
    <t>SECRETARIA DE BIENESTAR MUNICIPAL</t>
  </si>
  <si>
    <t>AGENDA MENSUAL DE MTRO. EDMUNDO AZAEL TORRESCANO MEDINA</t>
  </si>
  <si>
    <t>UAM</t>
  </si>
  <si>
    <t>PROGRAMA CAPITAL AL 100</t>
  </si>
  <si>
    <t>10:00 A 11:00 HRS</t>
  </si>
  <si>
    <t>REUNION DE TRABAJO</t>
  </si>
  <si>
    <t>PROGRAMA DOMINGO DE PILAS</t>
  </si>
  <si>
    <t>9:30 A 12:00 HRS</t>
  </si>
  <si>
    <t>INTEGRANTES DEL CONSEJO</t>
  </si>
  <si>
    <t>8:00 A 9:00 HRS</t>
  </si>
  <si>
    <t>REUNION DE GABINETE DE SERVICIOS</t>
  </si>
  <si>
    <t>12:00 A 13:00 HRS</t>
  </si>
  <si>
    <t>EVENTO</t>
  </si>
  <si>
    <t>DELEGACION DE BOCAS</t>
  </si>
  <si>
    <t>REUNION DE GABINETE LEGAL</t>
  </si>
  <si>
    <t>CENTRO UNION</t>
  </si>
  <si>
    <t>8:30 A 9:30 HRS</t>
  </si>
  <si>
    <t>DIRECTORES, SUBDIRECTORES Y COORDINADORA ADMINISTRATIVA Y GENERAL</t>
  </si>
  <si>
    <t>12:00 A 12:30 HRS</t>
  </si>
  <si>
    <t>SEPTIMA SESION DEL CONSEJO DE DESARROLLO SOCIAL MUNICIPAL</t>
  </si>
  <si>
    <t>17:00 A 20:00 HRS</t>
  </si>
  <si>
    <t>16:45 A 18:00 HRS</t>
  </si>
  <si>
    <t>#527 CAPITAL AL 100 ENTREGA DE OBRA: REHABILITACIÓN DE RED DE DRENAJE SANITARIO, FRACC. ESMERALDA</t>
  </si>
  <si>
    <t>ALCALDE Y DIVERSOS FUNCIONARIOS MUNICIPALES, PERSONAL DEL H. AYUNTAMIENTO, ALGUNOS INTENGRANTES DE JUNTAS DE PARTICIPACION CIUDADANA, CIUDADANIA EN GENERAL</t>
  </si>
  <si>
    <t>FRACC. ESMERALDA</t>
  </si>
  <si>
    <t>ALCALDE, TITULARES DE LAS AREAS</t>
  </si>
  <si>
    <t>ATENCION CIUDADANA</t>
  </si>
  <si>
    <t>Claudia Patricia Landin, Col. B. anaya</t>
  </si>
  <si>
    <t>ATENCION A INQUIETUDES DE PETICION</t>
  </si>
  <si>
    <t>LIC MA DEL PILAR ZARATE DELGADILLO, DIRECTORA DE CENTROS DE DESARROLLO COMUNITARIOS Y PERSONAL DEL CENTRO DE DESARROLLO Y APRENDIZAJE SAN ANGEL 1 Y 2</t>
  </si>
  <si>
    <t>SEGUIMIENTO A PENDIENTES DE SU AREA</t>
  </si>
  <si>
    <t>11:00 A 11:30 HRS</t>
  </si>
  <si>
    <t xml:space="preserve">C. MARIA DEL SOCORRO RIVERA RIVERA Y ALGUNOS HABITANTES DE LA COM. DE ESCALERILLAS, Y EKL COMISARIADO EJIDAL </t>
  </si>
  <si>
    <t>ATENCION A GESTIONES DE LA COMUNIDAD DE ESCALERILLAS</t>
  </si>
  <si>
    <t>10:20 A 10:50 HRS</t>
  </si>
  <si>
    <t>11:32 A 12:10 HRS</t>
  </si>
  <si>
    <t>12:12 A 12:50 HRS</t>
  </si>
  <si>
    <t>ROGELIO GARCIA HERNANDEZ COMUNIDAD DE CAPULINES</t>
  </si>
  <si>
    <t>INFORMACION DE PROGRAMAS SOCIALES</t>
  </si>
  <si>
    <t>8:30 A 11:00 HRS</t>
  </si>
  <si>
    <t>SEGUIMIENTO A PENDIENTES DE SUS AREA</t>
  </si>
  <si>
    <t>Atención Ciudadana solicitada mediante escrito de fecha 19 de marzo del año en curso</t>
  </si>
  <si>
    <t>C. Rogelio García Hernández  acompañado por la  Sra. Jose Maria Hernández de la colonia Albino García, Lic. Martin Reyna Director de Ciudadania, Lic. Alejandra Torres Directora de Bienestar y Desarrollo Social</t>
  </si>
  <si>
    <t xml:space="preserve">FUNCION DE CIRCO THIANY SPECTACULAR </t>
  </si>
  <si>
    <t>EVENTO POR EL MES DE LA NIÑEZ</t>
  </si>
  <si>
    <t>CARRETERA 57, SLP</t>
  </si>
  <si>
    <t>16:00 18:30 HORAS</t>
  </si>
  <si>
    <t>SECRETARIA TECNICA, PRESIDENTA DE CABILDO INFANTIL, PERSONAL DE LA SECRETARIA, NIÑOS Y NIÑAS DE COLINIAS Y COMNUNIDADES DE LA CAPITAL</t>
  </si>
  <si>
    <t>PROGRAMA DOMINGO DE PILAS 219, JARDIN DEL JARDINERO</t>
  </si>
  <si>
    <t>SALVADOR NAVA MARTINEZ ESQ MANUEL J CLOUTHIER</t>
  </si>
  <si>
    <t>ALCALDE,  TITULARES DE AREAS</t>
  </si>
  <si>
    <t>DIRECTORES Y SUBDIRECTORES</t>
  </si>
  <si>
    <t>SEGUIMIENTO A SUS PENDIENTES</t>
  </si>
  <si>
    <t xml:space="preserve">SECRETARIA TECNICA DEL H. AYUNTAMIENTO </t>
  </si>
  <si>
    <t xml:space="preserve">#534 CAPITAL AL 100 LIMPIEZA Y TRABAJOS DE MANTENIMIENTO </t>
  </si>
  <si>
    <t>COL. TIERRA BLANCA</t>
  </si>
  <si>
    <t>11:30 A 13:00 HRS</t>
  </si>
  <si>
    <t>#535 CAPITAL AL 100 REHABILITACION DE CANCHAS FUTBOL PEÑAROL</t>
  </si>
  <si>
    <t>CAMPESTRE JUAN SILOS</t>
  </si>
  <si>
    <t>11:15 A 12:00 HRS</t>
  </si>
  <si>
    <t>10:00 A 10:30 HRS</t>
  </si>
  <si>
    <t>REGIDOR EDGARDO JASSO, LIC. ALEJADRA TORRES DIRECTORA DE BIENESTAR Y DESARROLLO SOCIAL Y EL C. JOSE JOSUE RODRIGUEZ COMUNIDAD DE SAN JOSE</t>
  </si>
  <si>
    <t>ATENCION CIUDADANA TEMA ELECTRIFICACION</t>
  </si>
  <si>
    <t>10:40 A 11:30 HRS</t>
  </si>
  <si>
    <t>IMPLAN</t>
  </si>
  <si>
    <t>INSTANCIA DE LAS MUJERES</t>
  </si>
  <si>
    <t>MESA DE TRABAJO, TEMA: ERRADICACION DE VIOLENCIA CONTRA LAS MUJERES</t>
  </si>
  <si>
    <t>FERIA DE LA PAZ</t>
  </si>
  <si>
    <t>SECRETARIA DE GOBERNACION, DIVERSOS FUNCIONARIOS MUNICIPALES Y DE GOBIERNO FEDERAL</t>
  </si>
  <si>
    <t>TIERRA BLANCA</t>
  </si>
  <si>
    <t>#537 CAPITAL AL 100 REHABILITACION DEL CORREDOR VIAL LOMAS TERCERA SECCION</t>
  </si>
  <si>
    <t>LOMAS TERCERA SECCION</t>
  </si>
  <si>
    <t>PERSONAL DE IMPLAN, DIVERSOS FUNCIONARIOS MUNICIPALES</t>
  </si>
  <si>
    <t xml:space="preserve">DEVELACION DE PLACA CONMEMORATIVA DEL IMPLAN POR SUS 20 AÑOS </t>
  </si>
  <si>
    <t>14:00 A 15:00 HRS</t>
  </si>
  <si>
    <t>PRESIDENTE MUNICIPAL, FUNCIONARIOS DEL AYUNTAMIENTO, REPRESENTANTES DE GOBIERNO ESTATAL Y FEDERAL CIUDADANOS EN GENERAL</t>
  </si>
  <si>
    <t>1A. SESION ORDINARIA 2026 DEL COPLADEM</t>
  </si>
  <si>
    <t>18:00 A 19:30 HRS</t>
  </si>
  <si>
    <t xml:space="preserve">ALCALDE Y DIVERSOS FUNCIONARIOS MUNICIPALES, PERSONAL DEL H. AYUNTAMIENTO, ALGUNOS INTENGRANTES DE JUNTAS DE PARTICIPACION CIUDADANA, CIUDADANIA EN GENERAL </t>
  </si>
  <si>
    <t>ALCALDE Y DIVERSOS FUNCIONARIOS MUNICIPALES, PERSONAL DEL H. AYUNTAMIENTO, ALGUNOS INTENGRANTES DE JUNTAS DE PARTICIPACION CIUDADANA, CIUDADNIA EN GENERAL</t>
  </si>
  <si>
    <t>ALCALDE Y DIVERSOS FUNCIONARIOS MUNICIPALES, PERSONAL DEL H. AYUNTAMIENTO, ALGUNOS INTEGRANTES DE JUNTAS DE PARTICIPACION CIUDADANA, CIUDADANIA EN GENERAL</t>
  </si>
  <si>
    <t xml:space="preserve">#538 CAPITAL AL 100 ARRANQUE DE OBRA: REHABILITACIÓN DE POZO PROFUNDO Y EQUIPO DE BOMBEO SUMERGIBLE | MESA DE CONEJOS </t>
  </si>
  <si>
    <t>MESA DE CONEJOS</t>
  </si>
  <si>
    <t>PERSONAL DE DIF MUNICIPAL, DIRECTOR DE CIUDADANIA LIC. MARTIN REYNA</t>
  </si>
  <si>
    <t>TEMA: ARRANQUE RUTA DE LA SALUD 3.0</t>
  </si>
  <si>
    <t>9:00 A 11:00 HRS</t>
  </si>
  <si>
    <t>Programa Domingo de Pilas #220 jardín Juan del Rio, Col. Tangamanga</t>
  </si>
  <si>
    <t>COL. TANGAMANGA</t>
  </si>
  <si>
    <t>9:30 A 11:30 HRS</t>
  </si>
  <si>
    <t>Invitación al arranque de la "Ruta de la Salud 3.0" explanada del Jardín Colón</t>
  </si>
  <si>
    <t>EVENTO DE DIF MUNICIPAL</t>
  </si>
  <si>
    <t>JARDIN COLON</t>
  </si>
  <si>
    <t>#541 CAPITAL AL 100 INTERVENCIÓN EN CANCHAS DE ACHERNAR CON DE COLOR MI JUGADA, COL. DEL LLANO</t>
  </si>
  <si>
    <t>COL. DEL LLANO</t>
  </si>
  <si>
    <t>CENTRO DE DESARROLLO Y APRENDIZAJE VALLE  DE SAN JOSE</t>
  </si>
  <si>
    <t>EVENTO DE LA DIRECCION DE EDUCACION MUNICIPAL</t>
  </si>
  <si>
    <t xml:space="preserve">Primera Sesión Ord. "San Luis Potosí, Ciudad de Aprendizaje" </t>
  </si>
  <si>
    <t>DEVELACION DE PLACA CIUDAD CREATIVA DE LA LITERATURA</t>
  </si>
  <si>
    <t>DIVERSOS FUNCIONARIOS MUNICIPALES, CIUDADANIA EN GENERAL, ANDRES MORALES REPRESENTANTE DE LA UNESCO</t>
  </si>
  <si>
    <t>CENTRO HISTORICO</t>
  </si>
  <si>
    <t>DIVERSOS FUNCIONARIOS MUNICIPALES, CIUDADANIA EN GENERAL, ANDRES MORALES REPRESENTANTE DE LA UNESCO, DIRECTORES DE ALGUNAS ESCUELAS</t>
  </si>
  <si>
    <t>CONFERENCIA MAGISTRAL SAN LUIS CAPITAL 3 NOMBRAMIENTOS MUNDIALES IMPARTIDA POR ANDRES MORALES REPRESENTANTE DE LA UNESCO</t>
  </si>
  <si>
    <t>PALACIO MUNICIPAL</t>
  </si>
  <si>
    <t>17:30 A 16:30 HRS</t>
  </si>
  <si>
    <t>#543 CAPITAL AL 100 INTERVENCIÓN EN CANCHAS DE ACHERNAR CON DE COLOR MI JUGADA, COL. DEL LLANO</t>
  </si>
  <si>
    <t>AUTORIDADES FEDERALES, MUNICIPALES, CIUDADANIA EN GENERAL</t>
  </si>
  <si>
    <t>Feria de la Paz en colaboración con Gobierno Federal</t>
  </si>
  <si>
    <t>COL. LOS MAGUEYES</t>
  </si>
  <si>
    <t>OCTAVA SESION DEL CONSEJO DE DESARROLLO SOCIAL MUNICIPAL</t>
  </si>
  <si>
    <t>18:00 A 20:00 HORAS</t>
  </si>
  <si>
    <t>#544 CAPITAL AL 100 JORNADA DE LIMPIEZA PLAZA JULIAN CARRILLO</t>
  </si>
  <si>
    <t>COL. JULIAN CARRILLO</t>
  </si>
  <si>
    <t>DECIMO TERCERA SESION DEL CONSEJO DE SEGURIDAD DEL CENTRO HISTORICO</t>
  </si>
  <si>
    <t>8:30 A 10:00 HRS</t>
  </si>
  <si>
    <t>DIVERSOS FUNCIONARIOS MUNICIPALES, DIF MUNICIPAL Y HABITANTES DE LA DELGACION</t>
  </si>
  <si>
    <t xml:space="preserve">JORNADA DE LA RUTA DE LA SALUD 3.0, ASI COMO AYUDA POR INCLEMENCIAS DEL TIEMPO </t>
  </si>
  <si>
    <t>8:00 A 13:00 HRS</t>
  </si>
  <si>
    <t>LIC. JORGE CARDENAS SUBDIRECTOR A LAS CARENCIAS SOCIALES, PTES. COMITES DE BIENESTAR</t>
  </si>
  <si>
    <t>EVENTOS DIA DE LA NIÑEZ</t>
  </si>
  <si>
    <t>NIÑOS Y NIÑAS DE LAS COLONIAS DE LA CAPITAL PERSONAL DE LA SECETARIA REGIDOR RUBEN LARRAGA</t>
  </si>
  <si>
    <t>CENTRO DE DESARROLLO Y APRENDIZAJES PLAN PONCIANO ARRIAGA</t>
  </si>
  <si>
    <t>CDYA PLAN PONCIANO ARRIAGA</t>
  </si>
  <si>
    <t>16:00 A 17:00 HRS</t>
  </si>
  <si>
    <t>9:00 A 10:00 HRS</t>
  </si>
  <si>
    <t>ATENCION CIUDADANA TEMA AGUA</t>
  </si>
  <si>
    <t>Com. las vegas, Sra. Concepcion Hernandez acompañada con 10 personas, Alejandro Teran de la Direccion del Agua</t>
  </si>
  <si>
    <t>18:00 a 19:00 hrs</t>
  </si>
  <si>
    <t>EXPOSITORES PARA LA FERIA DEL ELOTE, DIRECTORA DE CENTROS DE DESARROLLO COMUNITARIO</t>
  </si>
  <si>
    <t>REUNION CON LOS EXPOSITORES DE LA FERIA DEL ELOTE</t>
  </si>
  <si>
    <t xml:space="preserve">#548 CAPITAL AL 100 REFORESTACIÓN PROGRAMA DISTINTIVO COMUNIDAD FUTURO ACCIONES POR LA CIUDAD, </t>
  </si>
  <si>
    <t>CDyA SAN ANGEL 1 Y 2</t>
  </si>
  <si>
    <t>8:30 A 9:30 HORAS</t>
  </si>
  <si>
    <t>#549 CAPITAL AL 100 LIMPIEZA GENERAL PARQUE LINEAL RÍO ESPAÑITA</t>
  </si>
  <si>
    <t>A</t>
  </si>
  <si>
    <t>RIO ESPAÑITA</t>
  </si>
  <si>
    <t>C, MARTA LORENA ARENAS, CONSEJERA</t>
  </si>
  <si>
    <t>9:30 A 10:00 HRS</t>
  </si>
  <si>
    <t>10:15 A 10:40 HRS</t>
  </si>
  <si>
    <t>MILPILLAS</t>
  </si>
  <si>
    <t>HABITANTE DE LA COMUNIDAD DE MILPILLAS, PERSONAL DE LA SECRETARIA DE BIENESTAR</t>
  </si>
  <si>
    <t>FESTEJO DIA DE LA NIÑEZ EN MILPILLAS</t>
  </si>
  <si>
    <t>11:20 A 11:45 HRS</t>
  </si>
  <si>
    <t>INTEGRANTES DEL CABILDO DIVERSOS FUNCIONARIOS MUNICIPALES</t>
  </si>
  <si>
    <t>Toma de Protesta y Sesión de Cabildo Infantil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</si>
</sst>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1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11"/>
      <color rgb="FF000000"/>
      <name val="Arial"/>
      <family val="2"/>
    </font>
    <font>
      <sz val="8"/>
      <name val="Calibri"/>
      <family val="2"/>
      <scheme val="minor"/>
    </font>
    <font>
      <sz val="12"/>
      <color indexed="8"/>
      <name val="Calibri"/>
      <family val="2"/>
      <scheme val="minor"/>
    </font>
    <font>
      <sz val="12"/>
      <color indexed="8"/>
      <name val="Arial"/>
      <family val="2"/>
    </font>
    <font>
      <sz val="11"/>
      <color indexed="8"/>
      <name val="Calibri"/>
      <family val="2"/>
    </font>
    <font>
      <sz val="10"/>
      <color indexed="8"/>
      <name val="Calibri"/>
      <family val="2"/>
    </font>
    <font>
      <sz val="11"/>
      <color rgb="FF1F1F1F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7"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0" fillId="0" borderId="0" xfId="0" applyAlignment="1">
      <alignment horizontal="center" vertical="center" wrapText="1"/>
    </xf>
    <xf numFmtId="0" fontId="6" fillId="0" borderId="0" xfId="0" applyFont="1" applyAlignment="1">
      <alignment horizontal="center" vertical="center" wrapText="1"/>
    </xf>
    <xf numFmtId="0" fontId="2" fillId="3" borderId="4" xfId="0" applyFont="1" applyFill="1" applyBorder="1" applyAlignment="1">
      <alignment horizontal="center" vertical="center" wrapText="1"/>
    </xf>
    <xf numFmtId="0" fontId="2" fillId="3" borderId="6" xfId="0" applyFont="1" applyFill="1" applyBorder="1" applyAlignment="1">
      <alignment horizontal="center" vertical="center" wrapText="1"/>
    </xf>
    <xf numFmtId="0" fontId="7" fillId="3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vertical="center" wrapText="1"/>
    </xf>
    <xf numFmtId="14" fontId="0" fillId="0" borderId="1" xfId="0" applyNumberFormat="1" applyBorder="1" applyAlignment="1">
      <alignment vertical="center" wrapText="1"/>
    </xf>
    <xf numFmtId="0" fontId="4" fillId="0" borderId="1" xfId="0" applyFont="1" applyBorder="1" applyAlignment="1">
      <alignment horizontal="center" vertical="center" wrapText="1"/>
    </xf>
    <xf numFmtId="0" fontId="0" fillId="0" borderId="5" xfId="0" applyBorder="1" applyAlignment="1">
      <alignment vertical="center" wrapText="1"/>
    </xf>
    <xf numFmtId="0" fontId="7" fillId="0" borderId="1" xfId="0" applyFont="1" applyBorder="1" applyAlignment="1">
      <alignment vertical="center" wrapText="1"/>
    </xf>
    <xf numFmtId="14" fontId="7" fillId="0" borderId="1" xfId="0" applyNumberFormat="1" applyFont="1" applyBorder="1" applyAlignment="1">
      <alignment horizontal="center" vertical="center" wrapText="1"/>
    </xf>
    <xf numFmtId="0" fontId="7" fillId="0" borderId="7" xfId="0" applyFont="1" applyBorder="1" applyAlignment="1">
      <alignment vertical="center" wrapText="1"/>
    </xf>
    <xf numFmtId="0" fontId="8" fillId="0" borderId="1" xfId="0" applyFont="1" applyBorder="1" applyAlignment="1">
      <alignment vertical="center" wrapText="1"/>
    </xf>
    <xf numFmtId="18" fontId="0" fillId="0" borderId="7" xfId="0" applyNumberFormat="1" applyBorder="1" applyAlignment="1">
      <alignment vertical="center" wrapText="1"/>
    </xf>
    <xf numFmtId="0" fontId="3" fillId="0" borderId="1" xfId="0" applyFont="1" applyBorder="1" applyAlignment="1">
      <alignment vertical="center" wrapText="1"/>
    </xf>
    <xf numFmtId="0" fontId="9" fillId="0" borderId="1" xfId="0" applyFont="1" applyBorder="1" applyAlignment="1">
      <alignment vertical="center" wrapText="1"/>
    </xf>
    <xf numFmtId="14" fontId="0" fillId="0" borderId="7" xfId="0" applyNumberFormat="1" applyBorder="1" applyAlignment="1">
      <alignment horizontal="center" vertical="center" wrapText="1"/>
    </xf>
    <xf numFmtId="0" fontId="3" fillId="0" borderId="3" xfId="0" applyFont="1" applyBorder="1" applyAlignment="1">
      <alignment vertical="center" wrapText="1"/>
    </xf>
    <xf numFmtId="0" fontId="0" fillId="0" borderId="0" xfId="0" applyAlignment="1">
      <alignment vertical="center" wrapText="1"/>
    </xf>
    <xf numFmtId="0" fontId="1" fillId="2" borderId="2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2" fillId="3" borderId="1" xfId="0" applyFont="1" applyFill="1" applyBorder="1" applyAlignment="1">
      <alignment vertical="center" wrapText="1"/>
    </xf>
    <xf numFmtId="0" fontId="10" fillId="0" borderId="0" xfId="0" applyFont="1" applyAlignment="1">
      <alignment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048189"/>
  <sheetViews>
    <sheetView tabSelected="1" topLeftCell="A3" zoomScale="70" zoomScaleNormal="70" workbookViewId="0">
      <pane xSplit="1" ySplit="5" topLeftCell="C58" activePane="bottomRight" state="frozen"/>
      <selection activeCell="A3" sqref="A3"/>
      <selection pane="topRight" activeCell="B3" sqref="B3"/>
      <selection pane="bottomLeft" activeCell="A8" sqref="A8"/>
      <selection pane="bottomRight" activeCell="F65" sqref="F65"/>
    </sheetView>
  </sheetViews>
  <sheetFormatPr baseColWidth="10" defaultColWidth="9.1796875" defaultRowHeight="15.5" x14ac:dyDescent="0.35"/>
  <cols>
    <col min="1" max="1" width="11.453125" style="2" bestFit="1" customWidth="1"/>
    <col min="2" max="2" width="18.7265625" style="2" customWidth="1"/>
    <col min="3" max="3" width="20.7265625" style="2" customWidth="1"/>
    <col min="4" max="4" width="30.7265625" style="2" bestFit="1" customWidth="1"/>
    <col min="5" max="5" width="50" style="2" customWidth="1"/>
    <col min="6" max="6" width="42.26953125" style="2" customWidth="1"/>
    <col min="7" max="7" width="26.1796875" style="3" customWidth="1"/>
    <col min="8" max="8" width="22.26953125" style="2" customWidth="1"/>
    <col min="9" max="9" width="13.7265625" style="4" customWidth="1"/>
    <col min="10" max="10" width="12.26953125" style="3" customWidth="1"/>
    <col min="11" max="11" width="51.7265625" style="2" customWidth="1"/>
    <col min="12" max="12" width="17.54296875" style="2" bestFit="1" customWidth="1"/>
    <col min="13" max="13" width="20.1796875" style="2" bestFit="1" customWidth="1"/>
    <col min="14" max="14" width="17" style="2" customWidth="1"/>
    <col min="15" max="16384" width="9.1796875" style="2"/>
  </cols>
  <sheetData>
    <row r="1" spans="1:14" hidden="1" x14ac:dyDescent="0.35">
      <c r="A1" s="2" t="s">
        <v>0</v>
      </c>
    </row>
    <row r="2" spans="1:14" ht="14.5" x14ac:dyDescent="0.35">
      <c r="A2" s="24"/>
      <c r="B2" s="23"/>
      <c r="C2" s="23"/>
      <c r="D2" s="24" t="s">
        <v>1</v>
      </c>
      <c r="E2" s="23"/>
      <c r="F2" s="23"/>
      <c r="G2" s="24" t="s">
        <v>2</v>
      </c>
      <c r="H2" s="23"/>
      <c r="I2" s="23"/>
    </row>
    <row r="3" spans="1:14" ht="14.5" hidden="1" x14ac:dyDescent="0.35">
      <c r="A3" s="25" t="s">
        <v>3</v>
      </c>
      <c r="B3" s="23"/>
      <c r="C3" s="23"/>
      <c r="D3" s="25" t="s">
        <v>4</v>
      </c>
      <c r="E3" s="23"/>
      <c r="F3" s="23"/>
      <c r="G3" s="25" t="s">
        <v>3</v>
      </c>
      <c r="H3" s="23"/>
      <c r="I3" s="23"/>
    </row>
    <row r="4" spans="1:14" hidden="1" x14ac:dyDescent="0.35">
      <c r="A4" s="2" t="s">
        <v>5</v>
      </c>
      <c r="B4" s="2" t="s">
        <v>6</v>
      </c>
      <c r="C4" s="2" t="s">
        <v>6</v>
      </c>
      <c r="D4" s="2" t="s">
        <v>7</v>
      </c>
      <c r="E4" s="2" t="s">
        <v>8</v>
      </c>
      <c r="G4" s="3" t="s">
        <v>8</v>
      </c>
      <c r="H4" s="2" t="s">
        <v>8</v>
      </c>
      <c r="I4" s="4" t="s">
        <v>6</v>
      </c>
      <c r="J4" s="3" t="s">
        <v>9</v>
      </c>
      <c r="K4" s="2" t="s">
        <v>8</v>
      </c>
      <c r="L4" s="2" t="s">
        <v>6</v>
      </c>
      <c r="M4" s="2" t="s">
        <v>10</v>
      </c>
      <c r="N4" s="2" t="s">
        <v>11</v>
      </c>
    </row>
    <row r="5" spans="1:14" hidden="1" x14ac:dyDescent="0.35">
      <c r="A5" s="2" t="s">
        <v>12</v>
      </c>
      <c r="B5" s="2" t="s">
        <v>13</v>
      </c>
      <c r="C5" s="2" t="s">
        <v>14</v>
      </c>
      <c r="D5" s="2" t="s">
        <v>15</v>
      </c>
      <c r="E5" s="2" t="s">
        <v>16</v>
      </c>
      <c r="F5" s="2" t="s">
        <v>17</v>
      </c>
      <c r="G5" s="3" t="s">
        <v>18</v>
      </c>
      <c r="H5" s="2" t="s">
        <v>19</v>
      </c>
      <c r="I5" s="4" t="s">
        <v>20</v>
      </c>
      <c r="J5" s="3" t="s">
        <v>21</v>
      </c>
      <c r="K5" s="2" t="s">
        <v>22</v>
      </c>
      <c r="L5" s="2" t="s">
        <v>23</v>
      </c>
      <c r="M5" s="2" t="s">
        <v>24</v>
      </c>
      <c r="N5" s="2" t="s">
        <v>25</v>
      </c>
    </row>
    <row r="6" spans="1:14" ht="14.5" x14ac:dyDescent="0.35">
      <c r="A6" s="22" t="s">
        <v>26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</row>
    <row r="7" spans="1:14" ht="52.5" customHeight="1" x14ac:dyDescent="0.3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5" t="s">
        <v>32</v>
      </c>
      <c r="G7" s="7" t="s">
        <v>33</v>
      </c>
      <c r="H7" s="7" t="s">
        <v>34</v>
      </c>
      <c r="I7" s="7" t="s">
        <v>35</v>
      </c>
      <c r="J7" s="6" t="s">
        <v>36</v>
      </c>
      <c r="K7" s="1" t="s">
        <v>37</v>
      </c>
      <c r="L7" s="1" t="s">
        <v>38</v>
      </c>
      <c r="M7" s="1" t="s">
        <v>39</v>
      </c>
      <c r="N7" s="1" t="s">
        <v>40</v>
      </c>
    </row>
    <row r="8" spans="1:14" ht="138.75" customHeight="1" x14ac:dyDescent="0.35">
      <c r="A8" s="8">
        <v>2026</v>
      </c>
      <c r="B8" s="9"/>
      <c r="C8" s="9">
        <v>46142</v>
      </c>
      <c r="D8" s="10" t="s">
        <v>42</v>
      </c>
      <c r="E8" s="8" t="s">
        <v>47</v>
      </c>
      <c r="F8" s="11" t="s">
        <v>67</v>
      </c>
      <c r="G8" s="12" t="s">
        <v>66</v>
      </c>
      <c r="H8" s="12" t="s">
        <v>68</v>
      </c>
      <c r="I8" s="13">
        <v>46113</v>
      </c>
      <c r="J8" s="12" t="s">
        <v>48</v>
      </c>
      <c r="K8" s="8" t="s">
        <v>44</v>
      </c>
      <c r="L8" s="8"/>
      <c r="M8" s="8"/>
      <c r="N8" s="8" t="s">
        <v>45</v>
      </c>
    </row>
    <row r="9" spans="1:14" ht="138.75" customHeight="1" x14ac:dyDescent="0.35">
      <c r="A9" s="8">
        <v>2026</v>
      </c>
      <c r="B9" s="9">
        <v>46113</v>
      </c>
      <c r="C9" s="9">
        <v>46142</v>
      </c>
      <c r="D9" s="10" t="s">
        <v>42</v>
      </c>
      <c r="E9" s="8" t="s">
        <v>49</v>
      </c>
      <c r="F9" s="11" t="s">
        <v>69</v>
      </c>
      <c r="G9" s="12" t="s">
        <v>54</v>
      </c>
      <c r="H9" s="12" t="s">
        <v>46</v>
      </c>
      <c r="I9" s="13">
        <v>46121</v>
      </c>
      <c r="J9" s="14" t="s">
        <v>53</v>
      </c>
      <c r="K9" s="8" t="s">
        <v>44</v>
      </c>
      <c r="L9" s="8"/>
      <c r="M9" s="8"/>
      <c r="N9" s="8" t="s">
        <v>45</v>
      </c>
    </row>
    <row r="10" spans="1:14" ht="114" customHeight="1" x14ac:dyDescent="0.35">
      <c r="A10" s="8">
        <v>2026</v>
      </c>
      <c r="B10" s="9">
        <v>46113</v>
      </c>
      <c r="C10" s="9">
        <v>46142</v>
      </c>
      <c r="D10" s="10" t="s">
        <v>42</v>
      </c>
      <c r="E10" s="8" t="s">
        <v>70</v>
      </c>
      <c r="F10" s="26" t="s">
        <v>71</v>
      </c>
      <c r="G10" s="15" t="s">
        <v>72</v>
      </c>
      <c r="H10" s="15" t="s">
        <v>46</v>
      </c>
      <c r="I10" s="13">
        <v>46121</v>
      </c>
      <c r="J10" s="16" t="s">
        <v>78</v>
      </c>
      <c r="K10" s="8" t="s">
        <v>44</v>
      </c>
      <c r="L10" s="8"/>
      <c r="M10" s="8"/>
      <c r="N10" s="8" t="s">
        <v>45</v>
      </c>
    </row>
    <row r="11" spans="1:14" ht="102.75" customHeight="1" x14ac:dyDescent="0.35">
      <c r="A11" s="8">
        <v>2026</v>
      </c>
      <c r="B11" s="9">
        <v>46113</v>
      </c>
      <c r="C11" s="9">
        <v>46142</v>
      </c>
      <c r="D11" s="10" t="s">
        <v>42</v>
      </c>
      <c r="E11" s="17" t="s">
        <v>49</v>
      </c>
      <c r="F11" s="11" t="s">
        <v>73</v>
      </c>
      <c r="G11" s="12" t="s">
        <v>74</v>
      </c>
      <c r="H11" s="12" t="s">
        <v>46</v>
      </c>
      <c r="I11" s="13">
        <v>46121</v>
      </c>
      <c r="J11" s="16" t="s">
        <v>75</v>
      </c>
      <c r="K11" s="8" t="s">
        <v>44</v>
      </c>
      <c r="L11" s="8"/>
      <c r="M11" s="8"/>
      <c r="N11" s="8" t="s">
        <v>45</v>
      </c>
    </row>
    <row r="12" spans="1:14" ht="175.5" customHeight="1" x14ac:dyDescent="0.35">
      <c r="A12" s="8">
        <v>2026</v>
      </c>
      <c r="B12" s="9">
        <v>46113</v>
      </c>
      <c r="C12" s="9">
        <v>46142</v>
      </c>
      <c r="D12" s="10" t="s">
        <v>42</v>
      </c>
      <c r="E12" s="17" t="s">
        <v>70</v>
      </c>
      <c r="F12" s="11" t="s">
        <v>81</v>
      </c>
      <c r="G12" s="15" t="s">
        <v>82</v>
      </c>
      <c r="H12" s="15" t="s">
        <v>46</v>
      </c>
      <c r="I12" s="13">
        <v>46121</v>
      </c>
      <c r="J12" s="16" t="s">
        <v>62</v>
      </c>
      <c r="K12" s="8" t="s">
        <v>44</v>
      </c>
      <c r="L12" s="8"/>
      <c r="M12" s="8"/>
      <c r="N12" s="8" t="s">
        <v>45</v>
      </c>
    </row>
    <row r="13" spans="1:14" ht="114" customHeight="1" x14ac:dyDescent="0.35">
      <c r="A13" s="8">
        <v>2026</v>
      </c>
      <c r="B13" s="9">
        <v>46113</v>
      </c>
      <c r="C13" s="9">
        <v>46142</v>
      </c>
      <c r="D13" s="10" t="s">
        <v>42</v>
      </c>
      <c r="E13" s="2" t="s">
        <v>49</v>
      </c>
      <c r="F13" s="11" t="s">
        <v>61</v>
      </c>
      <c r="G13" s="12" t="s">
        <v>84</v>
      </c>
      <c r="H13" s="12" t="s">
        <v>46</v>
      </c>
      <c r="I13" s="13">
        <v>46122</v>
      </c>
      <c r="J13" s="16" t="s">
        <v>83</v>
      </c>
      <c r="K13" s="8" t="s">
        <v>44</v>
      </c>
      <c r="L13" s="8"/>
      <c r="M13" s="8"/>
      <c r="N13" s="8" t="s">
        <v>45</v>
      </c>
    </row>
    <row r="14" spans="1:14" s="21" customFormat="1" ht="175.5" customHeight="1" x14ac:dyDescent="0.35">
      <c r="A14" s="8">
        <v>2026</v>
      </c>
      <c r="B14" s="9">
        <v>46113</v>
      </c>
      <c r="C14" s="9">
        <v>46142</v>
      </c>
      <c r="D14" s="10" t="s">
        <v>42</v>
      </c>
      <c r="E14" s="8" t="s">
        <v>70</v>
      </c>
      <c r="F14" s="11" t="s">
        <v>76</v>
      </c>
      <c r="G14" s="12" t="s">
        <v>77</v>
      </c>
      <c r="H14" s="12" t="s">
        <v>46</v>
      </c>
      <c r="I14" s="13">
        <v>46122</v>
      </c>
      <c r="J14" s="16" t="s">
        <v>79</v>
      </c>
      <c r="K14" s="8" t="s">
        <v>44</v>
      </c>
      <c r="L14" s="8"/>
      <c r="M14" s="8"/>
      <c r="N14" s="8" t="s">
        <v>45</v>
      </c>
    </row>
    <row r="15" spans="1:14" ht="119.25" customHeight="1" x14ac:dyDescent="0.35">
      <c r="A15" s="8">
        <v>2026</v>
      </c>
      <c r="B15" s="9">
        <v>46113</v>
      </c>
      <c r="C15" s="9">
        <v>46142</v>
      </c>
      <c r="D15" s="10" t="s">
        <v>42</v>
      </c>
      <c r="E15" s="8" t="s">
        <v>70</v>
      </c>
      <c r="F15" s="11" t="s">
        <v>86</v>
      </c>
      <c r="G15" s="12" t="s">
        <v>85</v>
      </c>
      <c r="H15" s="12" t="s">
        <v>46</v>
      </c>
      <c r="I15" s="13">
        <v>46122</v>
      </c>
      <c r="J15" s="16" t="s">
        <v>80</v>
      </c>
      <c r="K15" s="8" t="s">
        <v>44</v>
      </c>
      <c r="L15" s="8"/>
      <c r="M15" s="8"/>
      <c r="N15" s="8" t="s">
        <v>45</v>
      </c>
    </row>
    <row r="16" spans="1:14" ht="194.25" customHeight="1" x14ac:dyDescent="0.35">
      <c r="A16" s="8">
        <v>2026</v>
      </c>
      <c r="B16" s="9">
        <v>46113</v>
      </c>
      <c r="C16" s="9">
        <v>46142</v>
      </c>
      <c r="D16" s="10" t="s">
        <v>42</v>
      </c>
      <c r="E16" s="8" t="s">
        <v>88</v>
      </c>
      <c r="F16" s="11" t="s">
        <v>91</v>
      </c>
      <c r="G16" s="12" t="s">
        <v>87</v>
      </c>
      <c r="H16" s="12" t="s">
        <v>89</v>
      </c>
      <c r="I16" s="13">
        <v>46122</v>
      </c>
      <c r="J16" s="16" t="s">
        <v>90</v>
      </c>
      <c r="K16" s="8" t="s">
        <v>44</v>
      </c>
      <c r="L16" s="8"/>
      <c r="M16" s="8"/>
      <c r="N16" s="8" t="s">
        <v>45</v>
      </c>
    </row>
    <row r="17" spans="1:14" ht="139.5" customHeight="1" x14ac:dyDescent="0.35">
      <c r="A17" s="8">
        <v>2026</v>
      </c>
      <c r="B17" s="9">
        <v>46113</v>
      </c>
      <c r="C17" s="9">
        <v>46142</v>
      </c>
      <c r="D17" s="10" t="s">
        <v>42</v>
      </c>
      <c r="E17" s="8" t="s">
        <v>50</v>
      </c>
      <c r="F17" s="11" t="s">
        <v>124</v>
      </c>
      <c r="G17" s="12" t="s">
        <v>92</v>
      </c>
      <c r="H17" s="12" t="s">
        <v>93</v>
      </c>
      <c r="I17" s="13">
        <v>46124</v>
      </c>
      <c r="J17" s="16" t="s">
        <v>51</v>
      </c>
      <c r="K17" s="8" t="s">
        <v>44</v>
      </c>
      <c r="L17" s="8"/>
      <c r="M17" s="8"/>
      <c r="N17" s="8" t="s">
        <v>45</v>
      </c>
    </row>
    <row r="18" spans="1:14" ht="137.25" customHeight="1" x14ac:dyDescent="0.35">
      <c r="A18" s="8">
        <v>2026</v>
      </c>
      <c r="B18" s="9">
        <v>46113</v>
      </c>
      <c r="C18" s="9">
        <v>46142</v>
      </c>
      <c r="D18" s="10" t="s">
        <v>42</v>
      </c>
      <c r="E18" s="8" t="s">
        <v>49</v>
      </c>
      <c r="F18" s="11" t="s">
        <v>94</v>
      </c>
      <c r="G18" s="15" t="s">
        <v>58</v>
      </c>
      <c r="H18" s="15" t="s">
        <v>59</v>
      </c>
      <c r="I18" s="13">
        <v>46125</v>
      </c>
      <c r="J18" s="16" t="s">
        <v>60</v>
      </c>
      <c r="K18" s="8" t="s">
        <v>44</v>
      </c>
      <c r="L18" s="8"/>
      <c r="M18" s="8"/>
      <c r="N18" s="8" t="s">
        <v>45</v>
      </c>
    </row>
    <row r="19" spans="1:14" s="21" customFormat="1" ht="114" customHeight="1" x14ac:dyDescent="0.35">
      <c r="A19" s="8">
        <v>2026</v>
      </c>
      <c r="B19" s="9">
        <v>46113</v>
      </c>
      <c r="C19" s="9">
        <v>46142</v>
      </c>
      <c r="D19" s="10" t="s">
        <v>42</v>
      </c>
      <c r="E19" s="8" t="s">
        <v>47</v>
      </c>
      <c r="F19" s="11" t="s">
        <v>67</v>
      </c>
      <c r="G19" s="12" t="s">
        <v>98</v>
      </c>
      <c r="H19" s="18" t="s">
        <v>99</v>
      </c>
      <c r="I19" s="13">
        <v>46125</v>
      </c>
      <c r="J19" s="16" t="s">
        <v>48</v>
      </c>
      <c r="K19" s="8" t="s">
        <v>44</v>
      </c>
      <c r="L19" s="8"/>
      <c r="M19" s="8"/>
      <c r="N19" s="8" t="s">
        <v>45</v>
      </c>
    </row>
    <row r="20" spans="1:14" ht="152.25" customHeight="1" x14ac:dyDescent="0.35">
      <c r="A20" s="8">
        <v>2026</v>
      </c>
      <c r="B20" s="9">
        <v>46113</v>
      </c>
      <c r="C20" s="9">
        <v>46142</v>
      </c>
      <c r="D20" s="10" t="s">
        <v>42</v>
      </c>
      <c r="E20" s="8" t="s">
        <v>49</v>
      </c>
      <c r="F20" s="11" t="s">
        <v>95</v>
      </c>
      <c r="G20" s="12" t="s">
        <v>96</v>
      </c>
      <c r="H20" s="18" t="s">
        <v>46</v>
      </c>
      <c r="I20" s="13">
        <v>46125</v>
      </c>
      <c r="J20" s="16" t="s">
        <v>100</v>
      </c>
      <c r="K20" s="8" t="s">
        <v>44</v>
      </c>
      <c r="L20" s="8"/>
      <c r="M20" s="8"/>
      <c r="N20" s="8" t="s">
        <v>45</v>
      </c>
    </row>
    <row r="21" spans="1:14" ht="156.75" customHeight="1" x14ac:dyDescent="0.35">
      <c r="A21" s="8">
        <v>2026</v>
      </c>
      <c r="B21" s="9">
        <v>46113</v>
      </c>
      <c r="C21" s="9">
        <v>46142</v>
      </c>
      <c r="D21" s="10" t="s">
        <v>42</v>
      </c>
      <c r="E21" s="8" t="s">
        <v>49</v>
      </c>
      <c r="F21" s="11" t="s">
        <v>69</v>
      </c>
      <c r="G21" s="12" t="s">
        <v>54</v>
      </c>
      <c r="H21" s="12" t="s">
        <v>46</v>
      </c>
      <c r="I21" s="13">
        <v>46126</v>
      </c>
      <c r="J21" s="14" t="s">
        <v>53</v>
      </c>
      <c r="K21" s="8" t="s">
        <v>44</v>
      </c>
      <c r="L21" s="8"/>
      <c r="M21" s="8"/>
      <c r="N21" s="8" t="s">
        <v>45</v>
      </c>
    </row>
    <row r="22" spans="1:14" ht="89.25" customHeight="1" x14ac:dyDescent="0.35">
      <c r="A22" s="8">
        <v>2026</v>
      </c>
      <c r="B22" s="9">
        <v>46113</v>
      </c>
      <c r="C22" s="9">
        <v>46142</v>
      </c>
      <c r="D22" s="10" t="s">
        <v>42</v>
      </c>
      <c r="E22" s="17" t="s">
        <v>49</v>
      </c>
      <c r="F22" s="11" t="s">
        <v>97</v>
      </c>
      <c r="G22" s="15" t="s">
        <v>49</v>
      </c>
      <c r="H22" s="15" t="s">
        <v>46</v>
      </c>
      <c r="I22" s="13">
        <v>46126</v>
      </c>
      <c r="J22" s="16" t="s">
        <v>103</v>
      </c>
      <c r="K22" s="8" t="s">
        <v>44</v>
      </c>
      <c r="L22" s="8"/>
      <c r="M22" s="8"/>
      <c r="N22" s="8" t="s">
        <v>45</v>
      </c>
    </row>
    <row r="23" spans="1:14" s="21" customFormat="1" ht="114" customHeight="1" x14ac:dyDescent="0.35">
      <c r="A23" s="8">
        <v>2026</v>
      </c>
      <c r="B23" s="9">
        <v>46113</v>
      </c>
      <c r="C23" s="9">
        <v>46142</v>
      </c>
      <c r="D23" s="10" t="s">
        <v>42</v>
      </c>
      <c r="E23" s="8" t="s">
        <v>47</v>
      </c>
      <c r="F23" s="11" t="s">
        <v>123</v>
      </c>
      <c r="G23" s="12" t="s">
        <v>101</v>
      </c>
      <c r="H23" s="18" t="s">
        <v>102</v>
      </c>
      <c r="I23" s="13">
        <v>46127</v>
      </c>
      <c r="J23" s="16" t="s">
        <v>104</v>
      </c>
      <c r="K23" s="8" t="s">
        <v>44</v>
      </c>
      <c r="L23" s="8"/>
      <c r="M23" s="8"/>
      <c r="N23" s="8" t="s">
        <v>45</v>
      </c>
    </row>
    <row r="24" spans="1:14" ht="114" customHeight="1" x14ac:dyDescent="0.35">
      <c r="A24" s="8">
        <v>2026</v>
      </c>
      <c r="B24" s="9">
        <v>46113</v>
      </c>
      <c r="C24" s="9">
        <v>46142</v>
      </c>
      <c r="D24" s="10" t="s">
        <v>42</v>
      </c>
      <c r="E24" s="8" t="s">
        <v>70</v>
      </c>
      <c r="F24" s="11" t="s">
        <v>105</v>
      </c>
      <c r="G24" s="12" t="s">
        <v>106</v>
      </c>
      <c r="H24" s="12" t="s">
        <v>46</v>
      </c>
      <c r="I24" s="13">
        <v>46127</v>
      </c>
      <c r="J24" s="16" t="s">
        <v>107</v>
      </c>
      <c r="K24" s="8" t="s">
        <v>44</v>
      </c>
      <c r="L24" s="8"/>
      <c r="M24" s="8"/>
      <c r="N24" s="8" t="s">
        <v>45</v>
      </c>
    </row>
    <row r="25" spans="1:14" ht="114" customHeight="1" x14ac:dyDescent="0.35">
      <c r="A25" s="8">
        <v>2026</v>
      </c>
      <c r="B25" s="9">
        <v>46113</v>
      </c>
      <c r="C25" s="9">
        <v>46142</v>
      </c>
      <c r="D25" s="10" t="s">
        <v>42</v>
      </c>
      <c r="E25" s="8" t="s">
        <v>49</v>
      </c>
      <c r="F25" s="11" t="s">
        <v>109</v>
      </c>
      <c r="G25" s="15" t="s">
        <v>110</v>
      </c>
      <c r="H25" s="15" t="s">
        <v>108</v>
      </c>
      <c r="I25" s="13">
        <v>46127</v>
      </c>
      <c r="J25" s="16" t="s">
        <v>55</v>
      </c>
      <c r="K25" s="8" t="s">
        <v>44</v>
      </c>
      <c r="L25" s="8"/>
      <c r="M25" s="8"/>
      <c r="N25" s="8" t="s">
        <v>45</v>
      </c>
    </row>
    <row r="26" spans="1:14" s="21" customFormat="1" ht="156.75" customHeight="1" x14ac:dyDescent="0.35">
      <c r="A26" s="8">
        <v>2026</v>
      </c>
      <c r="B26" s="9">
        <v>46113</v>
      </c>
      <c r="C26" s="9">
        <v>46142</v>
      </c>
      <c r="D26" s="10" t="s">
        <v>42</v>
      </c>
      <c r="E26" s="8" t="s">
        <v>49</v>
      </c>
      <c r="F26" s="11" t="s">
        <v>69</v>
      </c>
      <c r="G26" s="12" t="s">
        <v>54</v>
      </c>
      <c r="H26" s="12" t="s">
        <v>46</v>
      </c>
      <c r="I26" s="13">
        <v>46128</v>
      </c>
      <c r="J26" s="14" t="s">
        <v>53</v>
      </c>
      <c r="K26" s="8" t="s">
        <v>44</v>
      </c>
      <c r="L26" s="8"/>
      <c r="M26" s="8"/>
      <c r="N26" s="8" t="s">
        <v>45</v>
      </c>
    </row>
    <row r="27" spans="1:14" ht="141.75" customHeight="1" x14ac:dyDescent="0.35">
      <c r="A27" s="8">
        <v>2026</v>
      </c>
      <c r="B27" s="9">
        <v>46113</v>
      </c>
      <c r="C27" s="9">
        <v>46142</v>
      </c>
      <c r="D27" s="10" t="s">
        <v>42</v>
      </c>
      <c r="E27" s="17" t="s">
        <v>56</v>
      </c>
      <c r="F27" s="11" t="s">
        <v>112</v>
      </c>
      <c r="G27" s="12" t="s">
        <v>111</v>
      </c>
      <c r="H27" s="15" t="s">
        <v>113</v>
      </c>
      <c r="I27" s="13">
        <v>46128</v>
      </c>
      <c r="J27" s="16" t="s">
        <v>48</v>
      </c>
      <c r="K27" s="8" t="s">
        <v>44</v>
      </c>
      <c r="L27" s="8"/>
      <c r="M27" s="8"/>
      <c r="N27" s="8" t="s">
        <v>45</v>
      </c>
    </row>
    <row r="28" spans="1:14" ht="165.75" customHeight="1" x14ac:dyDescent="0.35">
      <c r="A28" s="8">
        <v>2026</v>
      </c>
      <c r="B28" s="9">
        <v>46113</v>
      </c>
      <c r="C28" s="9">
        <v>46142</v>
      </c>
      <c r="D28" s="10" t="s">
        <v>42</v>
      </c>
      <c r="E28" s="8" t="s">
        <v>47</v>
      </c>
      <c r="F28" s="11" t="s">
        <v>122</v>
      </c>
      <c r="G28" s="15" t="s">
        <v>114</v>
      </c>
      <c r="H28" s="15" t="s">
        <v>115</v>
      </c>
      <c r="I28" s="13">
        <v>46128</v>
      </c>
      <c r="J28" s="16" t="s">
        <v>55</v>
      </c>
      <c r="K28" s="8" t="s">
        <v>44</v>
      </c>
      <c r="L28" s="8"/>
      <c r="M28" s="8"/>
      <c r="N28" s="8" t="s">
        <v>45</v>
      </c>
    </row>
    <row r="29" spans="1:14" ht="175.5" customHeight="1" x14ac:dyDescent="0.35">
      <c r="A29" s="8">
        <v>2026</v>
      </c>
      <c r="B29" s="9">
        <v>46113</v>
      </c>
      <c r="C29" s="9">
        <v>46142</v>
      </c>
      <c r="D29" s="10" t="s">
        <v>42</v>
      </c>
      <c r="E29" s="17" t="s">
        <v>56</v>
      </c>
      <c r="F29" s="11" t="s">
        <v>116</v>
      </c>
      <c r="G29" s="12" t="s">
        <v>117</v>
      </c>
      <c r="H29" s="12" t="s">
        <v>108</v>
      </c>
      <c r="I29" s="13">
        <v>46128</v>
      </c>
      <c r="J29" s="16" t="s">
        <v>118</v>
      </c>
      <c r="K29" s="8" t="s">
        <v>44</v>
      </c>
      <c r="L29" s="8"/>
      <c r="M29" s="8"/>
      <c r="N29" s="8" t="s">
        <v>45</v>
      </c>
    </row>
    <row r="30" spans="1:14" ht="114" customHeight="1" x14ac:dyDescent="0.35">
      <c r="A30" s="8">
        <v>2026</v>
      </c>
      <c r="B30" s="9">
        <v>46113</v>
      </c>
      <c r="C30" s="9">
        <v>46142</v>
      </c>
      <c r="D30" s="10" t="s">
        <v>42</v>
      </c>
      <c r="E30" s="8" t="s">
        <v>49</v>
      </c>
      <c r="F30" s="11" t="s">
        <v>119</v>
      </c>
      <c r="G30" s="12" t="s">
        <v>120</v>
      </c>
      <c r="H30" s="12" t="s">
        <v>46</v>
      </c>
      <c r="I30" s="13">
        <v>46128</v>
      </c>
      <c r="J30" s="16" t="s">
        <v>121</v>
      </c>
      <c r="K30" s="8" t="s">
        <v>44</v>
      </c>
      <c r="L30" s="8"/>
      <c r="M30" s="8"/>
      <c r="N30" s="8" t="s">
        <v>45</v>
      </c>
    </row>
    <row r="31" spans="1:14" s="21" customFormat="1" ht="156.75" customHeight="1" x14ac:dyDescent="0.35">
      <c r="A31" s="8">
        <v>2026</v>
      </c>
      <c r="B31" s="9">
        <v>46113</v>
      </c>
      <c r="C31" s="9">
        <v>46142</v>
      </c>
      <c r="D31" s="10" t="s">
        <v>42</v>
      </c>
      <c r="E31" s="8" t="s">
        <v>49</v>
      </c>
      <c r="F31" s="11" t="s">
        <v>69</v>
      </c>
      <c r="G31" s="12" t="s">
        <v>54</v>
      </c>
      <c r="H31" s="12" t="s">
        <v>46</v>
      </c>
      <c r="I31" s="13">
        <v>46129</v>
      </c>
      <c r="J31" s="14" t="s">
        <v>53</v>
      </c>
      <c r="K31" s="8" t="s">
        <v>44</v>
      </c>
      <c r="L31" s="8"/>
      <c r="M31" s="8"/>
      <c r="N31" s="8" t="s">
        <v>45</v>
      </c>
    </row>
    <row r="32" spans="1:14" s="21" customFormat="1" ht="165.75" customHeight="1" x14ac:dyDescent="0.35">
      <c r="A32" s="8">
        <v>2026</v>
      </c>
      <c r="B32" s="9">
        <v>46113</v>
      </c>
      <c r="C32" s="9">
        <v>46142</v>
      </c>
      <c r="D32" s="10" t="s">
        <v>42</v>
      </c>
      <c r="E32" s="8" t="s">
        <v>47</v>
      </c>
      <c r="F32" s="11" t="s">
        <v>67</v>
      </c>
      <c r="G32" s="15" t="s">
        <v>125</v>
      </c>
      <c r="H32" s="15" t="s">
        <v>126</v>
      </c>
      <c r="I32" s="13">
        <v>46129</v>
      </c>
      <c r="J32" s="16" t="s">
        <v>48</v>
      </c>
      <c r="K32" s="8" t="s">
        <v>44</v>
      </c>
      <c r="L32" s="8"/>
      <c r="M32" s="8"/>
      <c r="N32" s="8" t="s">
        <v>45</v>
      </c>
    </row>
    <row r="33" spans="1:14" ht="137.25" customHeight="1" x14ac:dyDescent="0.35">
      <c r="A33" s="8">
        <v>2026</v>
      </c>
      <c r="B33" s="9">
        <v>46113</v>
      </c>
      <c r="C33" s="9">
        <v>46142</v>
      </c>
      <c r="D33" s="10" t="s">
        <v>42</v>
      </c>
      <c r="E33" s="17" t="s">
        <v>49</v>
      </c>
      <c r="F33" s="11" t="s">
        <v>127</v>
      </c>
      <c r="G33" s="12" t="s">
        <v>128</v>
      </c>
      <c r="H33" s="12" t="s">
        <v>46</v>
      </c>
      <c r="I33" s="13">
        <v>46130</v>
      </c>
      <c r="J33" s="16" t="s">
        <v>129</v>
      </c>
      <c r="K33" s="8" t="s">
        <v>44</v>
      </c>
      <c r="L33" s="8"/>
      <c r="M33" s="8"/>
      <c r="N33" s="8" t="s">
        <v>45</v>
      </c>
    </row>
    <row r="34" spans="1:14" ht="152.25" customHeight="1" x14ac:dyDescent="0.35">
      <c r="A34" s="8">
        <v>2026</v>
      </c>
      <c r="B34" s="9">
        <v>46113</v>
      </c>
      <c r="C34" s="9">
        <v>46142</v>
      </c>
      <c r="D34" s="10" t="s">
        <v>42</v>
      </c>
      <c r="E34" s="8" t="s">
        <v>50</v>
      </c>
      <c r="F34" s="11" t="s">
        <v>124</v>
      </c>
      <c r="G34" s="15" t="s">
        <v>130</v>
      </c>
      <c r="H34" s="15" t="s">
        <v>131</v>
      </c>
      <c r="I34" s="13">
        <v>46131</v>
      </c>
      <c r="J34" s="16" t="s">
        <v>132</v>
      </c>
      <c r="K34" s="8" t="s">
        <v>44</v>
      </c>
      <c r="L34" s="8"/>
      <c r="M34" s="8"/>
      <c r="N34" s="8" t="s">
        <v>45</v>
      </c>
    </row>
    <row r="35" spans="1:14" s="21" customFormat="1" ht="137.25" customHeight="1" x14ac:dyDescent="0.35">
      <c r="A35" s="8">
        <v>2026</v>
      </c>
      <c r="B35" s="9">
        <v>46113</v>
      </c>
      <c r="C35" s="9">
        <v>46142</v>
      </c>
      <c r="D35" s="10" t="s">
        <v>42</v>
      </c>
      <c r="E35" s="8" t="s">
        <v>49</v>
      </c>
      <c r="F35" s="11" t="s">
        <v>94</v>
      </c>
      <c r="G35" s="15" t="s">
        <v>58</v>
      </c>
      <c r="H35" s="15" t="s">
        <v>46</v>
      </c>
      <c r="I35" s="13">
        <v>46132</v>
      </c>
      <c r="J35" s="16" t="s">
        <v>48</v>
      </c>
      <c r="K35" s="8" t="s">
        <v>44</v>
      </c>
      <c r="L35" s="8"/>
      <c r="M35" s="8"/>
      <c r="N35" s="8" t="s">
        <v>45</v>
      </c>
    </row>
    <row r="36" spans="1:14" ht="178.5" customHeight="1" x14ac:dyDescent="0.35">
      <c r="A36" s="8">
        <v>2026</v>
      </c>
      <c r="B36" s="9">
        <v>46113</v>
      </c>
      <c r="C36" s="9">
        <v>46142</v>
      </c>
      <c r="D36" s="10" t="s">
        <v>42</v>
      </c>
      <c r="E36" s="8" t="s">
        <v>56</v>
      </c>
      <c r="F36" s="11" t="s">
        <v>134</v>
      </c>
      <c r="G36" s="12" t="s">
        <v>133</v>
      </c>
      <c r="H36" s="12" t="s">
        <v>135</v>
      </c>
      <c r="I36" s="13">
        <v>46132</v>
      </c>
      <c r="J36" s="16" t="s">
        <v>65</v>
      </c>
      <c r="K36" s="8" t="s">
        <v>44</v>
      </c>
      <c r="L36" s="8"/>
      <c r="M36" s="8"/>
      <c r="N36" s="8" t="s">
        <v>45</v>
      </c>
    </row>
    <row r="37" spans="1:14" s="21" customFormat="1" ht="156.75" customHeight="1" x14ac:dyDescent="0.35">
      <c r="A37" s="8">
        <v>2026</v>
      </c>
      <c r="B37" s="9">
        <v>46113</v>
      </c>
      <c r="C37" s="9">
        <v>46142</v>
      </c>
      <c r="D37" s="10" t="s">
        <v>42</v>
      </c>
      <c r="E37" s="8" t="s">
        <v>49</v>
      </c>
      <c r="F37" s="11" t="s">
        <v>69</v>
      </c>
      <c r="G37" s="12" t="s">
        <v>54</v>
      </c>
      <c r="H37" s="12" t="s">
        <v>46</v>
      </c>
      <c r="I37" s="13">
        <v>46133</v>
      </c>
      <c r="J37" s="14" t="s">
        <v>53</v>
      </c>
      <c r="K37" s="8" t="s">
        <v>44</v>
      </c>
      <c r="L37" s="8"/>
      <c r="M37" s="8"/>
      <c r="N37" s="8" t="s">
        <v>45</v>
      </c>
    </row>
    <row r="38" spans="1:14" ht="114" customHeight="1" x14ac:dyDescent="0.35">
      <c r="A38" s="8">
        <v>2026</v>
      </c>
      <c r="B38" s="9">
        <v>46113</v>
      </c>
      <c r="C38" s="9">
        <v>46142</v>
      </c>
      <c r="D38" s="10" t="s">
        <v>42</v>
      </c>
      <c r="E38" s="8" t="s">
        <v>47</v>
      </c>
      <c r="F38" s="11" t="s">
        <v>67</v>
      </c>
      <c r="G38" s="12" t="s">
        <v>136</v>
      </c>
      <c r="H38" s="12" t="s">
        <v>137</v>
      </c>
      <c r="I38" s="13">
        <v>46133</v>
      </c>
      <c r="J38" s="19" t="s">
        <v>48</v>
      </c>
      <c r="K38" s="8" t="s">
        <v>44</v>
      </c>
      <c r="L38" s="8"/>
      <c r="M38" s="8"/>
      <c r="N38" s="8" t="s">
        <v>45</v>
      </c>
    </row>
    <row r="39" spans="1:14" ht="136.5" customHeight="1" x14ac:dyDescent="0.35">
      <c r="A39" s="8">
        <v>2026</v>
      </c>
      <c r="B39" s="9">
        <v>46113</v>
      </c>
      <c r="C39" s="9">
        <v>46142</v>
      </c>
      <c r="D39" s="10" t="s">
        <v>42</v>
      </c>
      <c r="E39" s="8" t="s">
        <v>49</v>
      </c>
      <c r="F39" s="11" t="s">
        <v>139</v>
      </c>
      <c r="G39" s="12" t="s">
        <v>140</v>
      </c>
      <c r="H39" s="12" t="s">
        <v>138</v>
      </c>
      <c r="I39" s="13">
        <v>46134</v>
      </c>
      <c r="J39" s="19" t="s">
        <v>48</v>
      </c>
      <c r="K39" s="8" t="s">
        <v>44</v>
      </c>
      <c r="L39" s="8"/>
      <c r="M39" s="8"/>
      <c r="N39" s="8" t="s">
        <v>45</v>
      </c>
    </row>
    <row r="40" spans="1:14" ht="114" customHeight="1" x14ac:dyDescent="0.35">
      <c r="A40" s="8">
        <v>2026</v>
      </c>
      <c r="B40" s="9">
        <v>46113</v>
      </c>
      <c r="C40" s="9">
        <v>46142</v>
      </c>
      <c r="D40" s="10" t="s">
        <v>42</v>
      </c>
      <c r="E40" s="17" t="s">
        <v>56</v>
      </c>
      <c r="F40" s="11" t="s">
        <v>142</v>
      </c>
      <c r="G40" s="12" t="s">
        <v>141</v>
      </c>
      <c r="H40" s="12" t="s">
        <v>143</v>
      </c>
      <c r="I40" s="13">
        <v>46134</v>
      </c>
      <c r="J40" s="16" t="s">
        <v>62</v>
      </c>
      <c r="K40" s="8" t="s">
        <v>44</v>
      </c>
      <c r="L40" s="8"/>
      <c r="M40" s="8"/>
      <c r="N40" s="8" t="s">
        <v>45</v>
      </c>
    </row>
    <row r="41" spans="1:14" ht="134.25" customHeight="1" x14ac:dyDescent="0.35">
      <c r="A41" s="8">
        <v>2026</v>
      </c>
      <c r="B41" s="9">
        <v>46113</v>
      </c>
      <c r="C41" s="9">
        <v>46142</v>
      </c>
      <c r="D41" s="10" t="s">
        <v>42</v>
      </c>
      <c r="E41" s="17" t="s">
        <v>56</v>
      </c>
      <c r="F41" s="11" t="s">
        <v>144</v>
      </c>
      <c r="G41" s="12" t="s">
        <v>145</v>
      </c>
      <c r="H41" s="12" t="s">
        <v>146</v>
      </c>
      <c r="I41" s="13">
        <v>46134</v>
      </c>
      <c r="J41" s="16" t="s">
        <v>147</v>
      </c>
      <c r="K41" s="8" t="s">
        <v>44</v>
      </c>
      <c r="L41" s="8"/>
      <c r="M41" s="8"/>
      <c r="N41" s="8" t="s">
        <v>45</v>
      </c>
    </row>
    <row r="42" spans="1:14" s="21" customFormat="1" ht="156.75" customHeight="1" x14ac:dyDescent="0.35">
      <c r="A42" s="8">
        <v>2026</v>
      </c>
      <c r="B42" s="9">
        <v>46113</v>
      </c>
      <c r="C42" s="9">
        <v>46142</v>
      </c>
      <c r="D42" s="10" t="s">
        <v>42</v>
      </c>
      <c r="E42" s="8" t="s">
        <v>49</v>
      </c>
      <c r="F42" s="11" t="s">
        <v>69</v>
      </c>
      <c r="G42" s="12" t="s">
        <v>54</v>
      </c>
      <c r="H42" s="12" t="s">
        <v>46</v>
      </c>
      <c r="I42" s="13">
        <v>46135</v>
      </c>
      <c r="J42" s="14" t="s">
        <v>53</v>
      </c>
      <c r="K42" s="8" t="s">
        <v>44</v>
      </c>
      <c r="L42" s="8"/>
      <c r="M42" s="8"/>
      <c r="N42" s="8" t="s">
        <v>45</v>
      </c>
    </row>
    <row r="43" spans="1:14" ht="114" customHeight="1" x14ac:dyDescent="0.35">
      <c r="A43" s="8">
        <v>2026</v>
      </c>
      <c r="B43" s="9">
        <v>46113</v>
      </c>
      <c r="C43" s="9">
        <v>46142</v>
      </c>
      <c r="D43" s="10" t="s">
        <v>42</v>
      </c>
      <c r="E43" s="8" t="s">
        <v>47</v>
      </c>
      <c r="F43" s="11" t="s">
        <v>67</v>
      </c>
      <c r="G43" s="12" t="s">
        <v>148</v>
      </c>
      <c r="H43" s="12" t="s">
        <v>137</v>
      </c>
      <c r="I43" s="13">
        <v>46135</v>
      </c>
      <c r="J43" s="16" t="s">
        <v>55</v>
      </c>
      <c r="K43" s="8" t="s">
        <v>44</v>
      </c>
      <c r="L43" s="8"/>
      <c r="M43" s="8"/>
      <c r="N43" s="8" t="s">
        <v>45</v>
      </c>
    </row>
    <row r="44" spans="1:14" ht="114" customHeight="1" x14ac:dyDescent="0.35">
      <c r="A44" s="8">
        <v>2026</v>
      </c>
      <c r="B44" s="9">
        <v>46113</v>
      </c>
      <c r="C44" s="9">
        <v>46142</v>
      </c>
      <c r="D44" s="10" t="s">
        <v>42</v>
      </c>
      <c r="E44" s="8" t="s">
        <v>56</v>
      </c>
      <c r="F44" s="11" t="s">
        <v>149</v>
      </c>
      <c r="G44" s="12" t="s">
        <v>150</v>
      </c>
      <c r="H44" s="12" t="s">
        <v>151</v>
      </c>
      <c r="I44" s="13">
        <v>46135</v>
      </c>
      <c r="J44" s="16" t="s">
        <v>118</v>
      </c>
      <c r="K44" s="8" t="s">
        <v>44</v>
      </c>
      <c r="L44" s="8"/>
      <c r="M44" s="8"/>
      <c r="N44" s="8" t="s">
        <v>45</v>
      </c>
    </row>
    <row r="45" spans="1:14" ht="119.25" customHeight="1" x14ac:dyDescent="0.35">
      <c r="A45" s="8">
        <v>2026</v>
      </c>
      <c r="B45" s="9">
        <v>46113</v>
      </c>
      <c r="C45" s="9">
        <v>46142</v>
      </c>
      <c r="D45" s="10" t="s">
        <v>42</v>
      </c>
      <c r="E45" s="17" t="s">
        <v>49</v>
      </c>
      <c r="F45" s="11" t="s">
        <v>52</v>
      </c>
      <c r="G45" s="12" t="s">
        <v>152</v>
      </c>
      <c r="H45" s="12" t="s">
        <v>46</v>
      </c>
      <c r="I45" s="13">
        <v>46135</v>
      </c>
      <c r="J45" s="16" t="s">
        <v>153</v>
      </c>
      <c r="K45" s="8" t="s">
        <v>44</v>
      </c>
      <c r="L45" s="8"/>
      <c r="M45" s="8"/>
      <c r="N45" s="8" t="s">
        <v>45</v>
      </c>
    </row>
    <row r="46" spans="1:14" ht="114" customHeight="1" x14ac:dyDescent="0.35">
      <c r="A46" s="8">
        <v>2026</v>
      </c>
      <c r="B46" s="9">
        <v>46113</v>
      </c>
      <c r="C46" s="9">
        <v>46142</v>
      </c>
      <c r="D46" s="10" t="s">
        <v>42</v>
      </c>
      <c r="E46" s="8" t="s">
        <v>47</v>
      </c>
      <c r="F46" s="11" t="s">
        <v>67</v>
      </c>
      <c r="G46" s="12" t="s">
        <v>154</v>
      </c>
      <c r="H46" s="12" t="s">
        <v>155</v>
      </c>
      <c r="I46" s="13">
        <v>46136</v>
      </c>
      <c r="J46" s="16" t="s">
        <v>48</v>
      </c>
      <c r="K46" s="8" t="s">
        <v>44</v>
      </c>
      <c r="L46" s="8"/>
      <c r="M46" s="8"/>
      <c r="N46" s="8" t="s">
        <v>45</v>
      </c>
    </row>
    <row r="47" spans="1:14" ht="114" customHeight="1" x14ac:dyDescent="0.35">
      <c r="A47" s="8">
        <v>2026</v>
      </c>
      <c r="B47" s="9">
        <v>46113</v>
      </c>
      <c r="C47" s="9">
        <v>46142</v>
      </c>
      <c r="D47" s="10" t="s">
        <v>42</v>
      </c>
      <c r="E47" s="8" t="s">
        <v>49</v>
      </c>
      <c r="F47" s="11" t="s">
        <v>52</v>
      </c>
      <c r="G47" s="15" t="s">
        <v>156</v>
      </c>
      <c r="H47" s="15" t="s">
        <v>59</v>
      </c>
      <c r="I47" s="13">
        <v>46137</v>
      </c>
      <c r="J47" s="16" t="s">
        <v>157</v>
      </c>
      <c r="K47" s="8" t="s">
        <v>44</v>
      </c>
      <c r="L47" s="8"/>
      <c r="M47" s="8"/>
      <c r="N47" s="8" t="s">
        <v>45</v>
      </c>
    </row>
    <row r="48" spans="1:14" ht="146.25" customHeight="1" x14ac:dyDescent="0.35">
      <c r="A48" s="8">
        <v>2026</v>
      </c>
      <c r="B48" s="9">
        <v>46113</v>
      </c>
      <c r="C48" s="9">
        <v>46142</v>
      </c>
      <c r="D48" s="10" t="s">
        <v>42</v>
      </c>
      <c r="E48" s="20" t="s">
        <v>49</v>
      </c>
      <c r="F48" s="11" t="s">
        <v>158</v>
      </c>
      <c r="G48" s="12" t="s">
        <v>159</v>
      </c>
      <c r="H48" s="12" t="s">
        <v>57</v>
      </c>
      <c r="I48" s="13">
        <v>46138</v>
      </c>
      <c r="J48" s="16" t="s">
        <v>160</v>
      </c>
      <c r="K48" s="8" t="s">
        <v>44</v>
      </c>
      <c r="L48" s="8"/>
      <c r="M48" s="8"/>
      <c r="N48" s="8" t="s">
        <v>45</v>
      </c>
    </row>
    <row r="49" spans="1:14" ht="114" customHeight="1" x14ac:dyDescent="0.35">
      <c r="A49" s="8">
        <v>2026</v>
      </c>
      <c r="B49" s="9">
        <v>46113</v>
      </c>
      <c r="C49" s="9">
        <v>46142</v>
      </c>
      <c r="D49" s="10" t="s">
        <v>42</v>
      </c>
      <c r="E49" s="17" t="s">
        <v>49</v>
      </c>
      <c r="F49" s="11" t="s">
        <v>52</v>
      </c>
      <c r="G49" s="12" t="s">
        <v>63</v>
      </c>
      <c r="H49" s="12" t="s">
        <v>46</v>
      </c>
      <c r="I49" s="13">
        <v>46138</v>
      </c>
      <c r="J49" s="16" t="s">
        <v>64</v>
      </c>
      <c r="K49" s="8" t="s">
        <v>44</v>
      </c>
      <c r="L49" s="8"/>
      <c r="M49" s="8"/>
      <c r="N49" s="8" t="s">
        <v>45</v>
      </c>
    </row>
    <row r="50" spans="1:14" ht="114" customHeight="1" x14ac:dyDescent="0.35">
      <c r="A50" s="8">
        <v>2026</v>
      </c>
      <c r="B50" s="9">
        <v>46113</v>
      </c>
      <c r="C50" s="9">
        <v>46142</v>
      </c>
      <c r="D50" s="10" t="s">
        <v>42</v>
      </c>
      <c r="E50" s="8" t="s">
        <v>49</v>
      </c>
      <c r="F50" s="11" t="s">
        <v>161</v>
      </c>
      <c r="G50" s="15" t="s">
        <v>72</v>
      </c>
      <c r="H50" s="15" t="s">
        <v>46</v>
      </c>
      <c r="I50" s="13">
        <v>46139</v>
      </c>
      <c r="J50" s="16" t="s">
        <v>48</v>
      </c>
      <c r="K50" s="8" t="s">
        <v>44</v>
      </c>
      <c r="L50" s="8"/>
      <c r="M50" s="8"/>
      <c r="N50" s="8" t="s">
        <v>45</v>
      </c>
    </row>
    <row r="51" spans="1:14" s="21" customFormat="1" ht="114" customHeight="1" x14ac:dyDescent="0.35">
      <c r="A51" s="8">
        <v>2026</v>
      </c>
      <c r="B51" s="9">
        <v>46113</v>
      </c>
      <c r="C51" s="9">
        <v>46142</v>
      </c>
      <c r="D51" s="10" t="s">
        <v>42</v>
      </c>
      <c r="E51" s="8" t="s">
        <v>70</v>
      </c>
      <c r="F51" s="11" t="s">
        <v>169</v>
      </c>
      <c r="G51" s="15" t="s">
        <v>168</v>
      </c>
      <c r="H51" s="15" t="s">
        <v>46</v>
      </c>
      <c r="I51" s="13">
        <v>46140</v>
      </c>
      <c r="J51" s="16" t="s">
        <v>167</v>
      </c>
      <c r="K51" s="8" t="s">
        <v>44</v>
      </c>
      <c r="L51" s="8"/>
      <c r="M51" s="8"/>
      <c r="N51" s="8" t="s">
        <v>45</v>
      </c>
    </row>
    <row r="52" spans="1:14" ht="114" customHeight="1" x14ac:dyDescent="0.35">
      <c r="A52" s="8">
        <v>2026</v>
      </c>
      <c r="B52" s="9">
        <v>46113</v>
      </c>
      <c r="C52" s="9">
        <v>46142</v>
      </c>
      <c r="D52" s="10" t="s">
        <v>42</v>
      </c>
      <c r="E52" s="8" t="s">
        <v>162</v>
      </c>
      <c r="F52" s="11" t="s">
        <v>163</v>
      </c>
      <c r="G52" s="12" t="s">
        <v>164</v>
      </c>
      <c r="H52" s="12" t="s">
        <v>165</v>
      </c>
      <c r="I52" s="13">
        <v>46140</v>
      </c>
      <c r="J52" s="16" t="s">
        <v>166</v>
      </c>
      <c r="K52" s="8" t="s">
        <v>44</v>
      </c>
      <c r="L52" s="8"/>
      <c r="M52" s="8"/>
      <c r="N52" s="8" t="s">
        <v>45</v>
      </c>
    </row>
    <row r="53" spans="1:14" ht="167.25" customHeight="1" x14ac:dyDescent="0.35">
      <c r="A53" s="8">
        <v>2026</v>
      </c>
      <c r="B53" s="9">
        <v>46113</v>
      </c>
      <c r="C53" s="9">
        <v>46142</v>
      </c>
      <c r="D53" s="10" t="s">
        <v>42</v>
      </c>
      <c r="E53" s="17" t="s">
        <v>49</v>
      </c>
      <c r="F53" s="11" t="s">
        <v>171</v>
      </c>
      <c r="G53" s="12" t="s">
        <v>172</v>
      </c>
      <c r="H53" s="12" t="s">
        <v>46</v>
      </c>
      <c r="I53" s="13">
        <v>46140</v>
      </c>
      <c r="J53" s="16" t="s">
        <v>170</v>
      </c>
      <c r="K53" s="8" t="s">
        <v>44</v>
      </c>
      <c r="L53" s="8"/>
      <c r="M53" s="8"/>
      <c r="N53" s="8" t="s">
        <v>45</v>
      </c>
    </row>
    <row r="54" spans="1:14" s="21" customFormat="1" ht="167.25" customHeight="1" x14ac:dyDescent="0.35">
      <c r="A54" s="8">
        <v>2026</v>
      </c>
      <c r="B54" s="9">
        <v>46113</v>
      </c>
      <c r="C54" s="9">
        <v>46142</v>
      </c>
      <c r="D54" s="10" t="s">
        <v>42</v>
      </c>
      <c r="E54" s="8" t="s">
        <v>47</v>
      </c>
      <c r="F54" s="11" t="s">
        <v>67</v>
      </c>
      <c r="G54" s="12" t="s">
        <v>173</v>
      </c>
      <c r="H54" s="12" t="s">
        <v>174</v>
      </c>
      <c r="I54" s="13">
        <v>46141</v>
      </c>
      <c r="J54" s="16" t="s">
        <v>175</v>
      </c>
      <c r="K54" s="8" t="s">
        <v>44</v>
      </c>
      <c r="L54" s="8"/>
      <c r="M54" s="8"/>
      <c r="N54" s="8" t="s">
        <v>45</v>
      </c>
    </row>
    <row r="55" spans="1:14" s="21" customFormat="1" ht="167.25" customHeight="1" x14ac:dyDescent="0.35">
      <c r="A55" s="8">
        <v>2026</v>
      </c>
      <c r="B55" s="9">
        <v>46113</v>
      </c>
      <c r="C55" s="9">
        <v>46142</v>
      </c>
      <c r="D55" s="10" t="s">
        <v>42</v>
      </c>
      <c r="E55" s="8" t="s">
        <v>49</v>
      </c>
      <c r="F55" s="11" t="s">
        <v>69</v>
      </c>
      <c r="G55" s="12" t="s">
        <v>54</v>
      </c>
      <c r="H55" s="12" t="s">
        <v>46</v>
      </c>
      <c r="I55" s="13">
        <v>46142</v>
      </c>
      <c r="J55" s="14" t="s">
        <v>53</v>
      </c>
      <c r="K55" s="8" t="s">
        <v>44</v>
      </c>
      <c r="L55" s="8"/>
      <c r="M55" s="8"/>
      <c r="N55" s="8" t="s">
        <v>45</v>
      </c>
    </row>
    <row r="56" spans="1:14" s="21" customFormat="1" ht="167.25" customHeight="1" x14ac:dyDescent="0.35">
      <c r="A56" s="8">
        <v>2026</v>
      </c>
      <c r="B56" s="9" t="s">
        <v>177</v>
      </c>
      <c r="C56" s="9">
        <v>46142</v>
      </c>
      <c r="D56" s="10" t="s">
        <v>42</v>
      </c>
      <c r="E56" s="8" t="s">
        <v>47</v>
      </c>
      <c r="F56" s="11" t="s">
        <v>67</v>
      </c>
      <c r="G56" s="12" t="s">
        <v>176</v>
      </c>
      <c r="H56" s="12" t="s">
        <v>178</v>
      </c>
      <c r="I56" s="13">
        <v>46142</v>
      </c>
      <c r="J56" s="16" t="s">
        <v>180</v>
      </c>
      <c r="K56" s="8" t="s">
        <v>44</v>
      </c>
      <c r="L56" s="8"/>
      <c r="M56" s="8"/>
      <c r="N56" s="8" t="s">
        <v>45</v>
      </c>
    </row>
    <row r="57" spans="1:14" s="21" customFormat="1" ht="167.25" customHeight="1" x14ac:dyDescent="0.35">
      <c r="A57" s="8">
        <v>2026</v>
      </c>
      <c r="B57" s="9">
        <v>46113</v>
      </c>
      <c r="C57" s="9">
        <v>46142</v>
      </c>
      <c r="D57" s="10" t="s">
        <v>42</v>
      </c>
      <c r="E57" s="17" t="s">
        <v>70</v>
      </c>
      <c r="F57" s="11" t="s">
        <v>179</v>
      </c>
      <c r="G57" s="12" t="s">
        <v>72</v>
      </c>
      <c r="H57" s="12" t="s">
        <v>46</v>
      </c>
      <c r="I57" s="13">
        <v>46142</v>
      </c>
      <c r="J57" s="16" t="s">
        <v>181</v>
      </c>
      <c r="K57" s="8" t="s">
        <v>44</v>
      </c>
      <c r="L57" s="8"/>
      <c r="M57" s="8"/>
      <c r="N57" s="8" t="s">
        <v>45</v>
      </c>
    </row>
    <row r="58" spans="1:14" s="21" customFormat="1" ht="167.25" customHeight="1" x14ac:dyDescent="0.35">
      <c r="A58" s="8">
        <v>2026</v>
      </c>
      <c r="B58" s="9">
        <v>46113</v>
      </c>
      <c r="C58" s="9">
        <v>46142</v>
      </c>
      <c r="D58" s="10" t="s">
        <v>42</v>
      </c>
      <c r="E58" s="17" t="s">
        <v>49</v>
      </c>
      <c r="F58" s="11" t="s">
        <v>183</v>
      </c>
      <c r="G58" s="12" t="s">
        <v>184</v>
      </c>
      <c r="H58" s="12" t="s">
        <v>182</v>
      </c>
      <c r="I58" s="13">
        <v>46142</v>
      </c>
      <c r="J58" s="16" t="s">
        <v>185</v>
      </c>
      <c r="K58" s="8" t="s">
        <v>44</v>
      </c>
      <c r="L58" s="8"/>
      <c r="M58" s="8"/>
      <c r="N58" s="8" t="s">
        <v>45</v>
      </c>
    </row>
    <row r="59" spans="1:14" s="21" customFormat="1" ht="167.25" customHeight="1" x14ac:dyDescent="0.35">
      <c r="A59" s="8">
        <v>2026</v>
      </c>
      <c r="B59" s="9">
        <v>46113</v>
      </c>
      <c r="C59" s="9">
        <v>46142</v>
      </c>
      <c r="D59" s="10" t="s">
        <v>42</v>
      </c>
      <c r="E59" s="17" t="s">
        <v>49</v>
      </c>
      <c r="F59" s="11" t="s">
        <v>186</v>
      </c>
      <c r="G59" s="12" t="s">
        <v>187</v>
      </c>
      <c r="H59" s="12" t="s">
        <v>146</v>
      </c>
      <c r="I59" s="13">
        <v>46142</v>
      </c>
      <c r="J59" s="16" t="s">
        <v>55</v>
      </c>
      <c r="K59" s="8" t="s">
        <v>44</v>
      </c>
      <c r="L59" s="8"/>
      <c r="M59" s="8"/>
      <c r="N59" s="8" t="s">
        <v>45</v>
      </c>
    </row>
    <row r="1048189" spans="10:10" x14ac:dyDescent="0.35">
      <c r="J1048189" s="3" t="s">
        <v>43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phoneticPr fontId="5" type="noConversion"/>
  <dataValidations count="1">
    <dataValidation type="list" allowBlank="1" showErrorMessage="1" sqref="D8:D59" xr:uid="{00000000-0002-0000-0000-000000000000}">
      <formula1>Hidden_13</formula1>
    </dataValidation>
  </dataValidations>
  <pageMargins left="0.70866141732283472" right="0.31496062992125984" top="0.74803149606299213" bottom="0.74803149606299213" header="0.31496062992125984" footer="0.31496062992125984"/>
  <pageSetup paperSize="5" scale="85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E30" sqref="E30"/>
    </sheetView>
  </sheetViews>
  <sheetFormatPr baseColWidth="10" defaultColWidth="9.1796875" defaultRowHeight="14.5" x14ac:dyDescent="0.35"/>
  <sheetData>
    <row r="1" spans="1:1" x14ac:dyDescent="0.35">
      <c r="A1" t="s">
        <v>41</v>
      </c>
    </row>
    <row r="2" spans="1:1" x14ac:dyDescent="0.35">
      <c r="A2" t="s">
        <v>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ABRIL</vt:lpstr>
      <vt:lpstr>HOJA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Emiliano Gutierrez</cp:lastModifiedBy>
  <cp:lastPrinted>2021-10-07T13:25:10Z</cp:lastPrinted>
  <dcterms:created xsi:type="dcterms:W3CDTF">2018-06-19T16:09:39Z</dcterms:created>
  <dcterms:modified xsi:type="dcterms:W3CDTF">2026-05-06T02:00:12Z</dcterms:modified>
</cp:coreProperties>
</file>