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laneación\Documents\DOCUMENTOS DE OFICINA1\PLATAFORMA ESTATAL DE TRANSPARENCIA\LTAIPSLP84IB ÍNDICE EXPEDIENTES RESERVADOS\2026\"/>
    </mc:Choice>
  </mc:AlternateContent>
  <bookViews>
    <workbookView xWindow="0" yWindow="120" windowWidth="20490" windowHeight="7335"/>
  </bookViews>
  <sheets>
    <sheet name="INDICE EXP. RESERVADOS" sheetId="1" r:id="rId1"/>
  </sheets>
  <definedNames>
    <definedName name="CMedios">#REF!</definedName>
    <definedName name="CRespuestas">#REF!</definedName>
    <definedName name="CTramites">#REF!</definedName>
  </definedNames>
  <calcPr calcId="152511"/>
</workbook>
</file>

<file path=xl/comments1.xml><?xml version="1.0" encoding="utf-8"?>
<comments xmlns="http://schemas.openxmlformats.org/spreadsheetml/2006/main">
  <authors>
    <author>Windows User</author>
  </authors>
  <commentList>
    <comment ref="A1" authorId="0" shapeId="0">
      <text>
        <r>
          <rPr>
            <sz val="9"/>
            <color indexed="81"/>
            <rFont val="Tahoma"/>
            <family val="2"/>
          </rPr>
          <t xml:space="preserve">Colocar el nombre del Sujeto obligado "ejemplo" Ayuntamiento de Ahualulco.
</t>
        </r>
      </text>
    </comment>
    <comment ref="A3" authorId="0" shapeId="0">
      <text>
        <r>
          <rPr>
            <sz val="9"/>
            <color indexed="81"/>
            <rFont val="Tahoma"/>
            <family val="2"/>
          </rPr>
          <t xml:space="preserve">Colocar el período: Ejemplo "primer semestre 2021" o "segundo semestre 2021" según correpsonda.
</t>
        </r>
      </text>
    </comment>
    <comment ref="D8" authorId="0" shapeId="0">
      <text>
        <r>
          <rPr>
            <b/>
            <sz val="9"/>
            <color indexed="81"/>
            <rFont val="Tahoma"/>
            <family val="2"/>
          </rPr>
          <t xml:space="preserve">SOLO CAPTURAR EL ACUERDO EJ: 
CT/001/2021
</t>
        </r>
        <r>
          <rPr>
            <sz val="9"/>
            <color indexed="81"/>
            <rFont val="Tahoma"/>
            <family val="2"/>
          </rPr>
          <t xml:space="preserve">
</t>
        </r>
      </text>
    </comment>
    <comment ref="F8" authorId="0" shapeId="0">
      <text>
        <r>
          <rPr>
            <b/>
            <sz val="9"/>
            <color indexed="81"/>
            <rFont val="Tahoma"/>
            <family val="2"/>
          </rPr>
          <t xml:space="preserve">Nota: Seleccionar la opción adecuada: 
COMPLETA ó
PARCIAL. 
</t>
        </r>
      </text>
    </comment>
    <comment ref="K8" authorId="0" shapeId="0">
      <text>
        <r>
          <rPr>
            <b/>
            <sz val="9"/>
            <color indexed="81"/>
            <rFont val="Tahoma"/>
            <family val="2"/>
          </rPr>
          <t xml:space="preserve">cantidad de meses o años. 
</t>
        </r>
      </text>
    </comment>
    <comment ref="N8" authorId="0" shapeId="0">
      <text>
        <r>
          <rPr>
            <b/>
            <sz val="9"/>
            <color indexed="81"/>
            <rFont val="Tahoma"/>
            <family val="2"/>
          </rPr>
          <t xml:space="preserve">TIEMPO MESES O AÑOS. </t>
        </r>
      </text>
    </comment>
  </commentList>
</comments>
</file>

<file path=xl/sharedStrings.xml><?xml version="1.0" encoding="utf-8"?>
<sst xmlns="http://schemas.openxmlformats.org/spreadsheetml/2006/main" count="52" uniqueCount="42">
  <si>
    <t xml:space="preserve">Período a reportar </t>
  </si>
  <si>
    <t xml:space="preserve">RESERVA COMPLETA O PARCIAL </t>
  </si>
  <si>
    <t xml:space="preserve">FECHA DE INICIO DE LA RESERVA </t>
  </si>
  <si>
    <t>FECHA DE CONCLUSIÓN DE LA RESERVA</t>
  </si>
  <si>
    <t xml:space="preserve">JUSTIFICACIÓN </t>
  </si>
  <si>
    <t>PLAZO DE RESERVA</t>
  </si>
  <si>
    <t xml:space="preserve">PARTES DEL DOCUMENTO QUE SE RESERVA </t>
  </si>
  <si>
    <t xml:space="preserve">NOTAS </t>
  </si>
  <si>
    <t>ÁREA RESPONNSABLE O GENERADORA DE LA INFORMACIÓN</t>
  </si>
  <si>
    <t xml:space="preserve">Indice de Expedientes Clasificados como Reservados. </t>
  </si>
  <si>
    <t>Artículo 102 Ley General de Transparencia y Acceso a la Información Pública.</t>
  </si>
  <si>
    <t>Artículo 116 Ley de Transparencia y Acceso a la Información Pública del Estado de San Luis Potosí..</t>
  </si>
  <si>
    <t>FECHA DE LA SESIÓN DEL COMITÉ DE TRANSPARENCIA EN LA QUE SE CLASIFICÓ LA INFORMACIÓN</t>
  </si>
  <si>
    <t xml:space="preserve">FUNDAMENTO LEGAL DE LA CLASIFICACIÓN </t>
  </si>
  <si>
    <t>ACUERDO DEL COMITÉ DE TRANSPARENCIA</t>
  </si>
  <si>
    <t xml:space="preserve">FRACCIÓN EN LA QUE ENCUADRA DEL ART 129 LTAIP. </t>
  </si>
  <si>
    <t xml:space="preserve">AMPLIACIÓN DEL PERÍODO DE RESERVA </t>
  </si>
  <si>
    <t xml:space="preserve">FECHA DEL ACUERDO DE AMPLIACIÓN DEL PERÍODO DE RESERVA </t>
  </si>
  <si>
    <t>.</t>
  </si>
  <si>
    <t>NOMBRE DEL  EXPEDIENTE O DOCUMENTO</t>
  </si>
  <si>
    <t>DIR. GRAL. DE DESARROLLO Y PROMOCIÓN INDUSTRIAL</t>
  </si>
  <si>
    <t>II</t>
  </si>
  <si>
    <t>Completa</t>
  </si>
  <si>
    <t>Convenio de colaboración para el otorgamiento de un paquete de poayos e incentivos, de fecha 4 de julio de 2014.  Carta de incentivos contenida en oficio SP-005/14 de fecha 15 de enero 2014</t>
  </si>
  <si>
    <t>BMW SLP (Convenio marco)</t>
  </si>
  <si>
    <t>Contrato que celebra el Estado Libre y Soberano de San Luis Potosí, la empresa BMW SLP y el Fideicomiso de Actividades Empresariales Número F/00894 y sus 6 anexos, de fecha 18 de julio 2014.</t>
  </si>
  <si>
    <t xml:space="preserve">BMW SLP (Contrato de promesa de venta) </t>
  </si>
  <si>
    <t>5 años</t>
  </si>
  <si>
    <t>7 años</t>
  </si>
  <si>
    <t>4 años</t>
  </si>
  <si>
    <t>ACUERDO No. 008/2015</t>
  </si>
  <si>
    <t>BMW SLP (Parque)</t>
  </si>
  <si>
    <t>Carta de la empresa FORD MOTOR COMPANY, S.A. de C.V., de fecha 5 de enero de 2017, a través de la cual por conducto de su apoderado legal notifica la intención de su representada de dar por terminado el Convenio de Incentivos celebrado con el Gobierno del Estado de San Luis Potosí. Así como todos los actos que se deriven como consecuencia de dicho documento</t>
  </si>
  <si>
    <t xml:space="preserve">Convención Americana Sobre Derechos Humanos: ARTÍCULO 13. Pacto Internacional de Derechos Civiles y Políticos: ARTÍCULO 19. Declaración Universal de Derechos Humanos, ARTÍCULO 19. Declaración Americana de los Derechos y Deberes del Hombre, ARTÍCULO XXVIII. Constitución Política de los Estados Unidos Mexicanos, ARTÍCULO 6°, 25 y 123. Constitución Política del Estado Libre y Soberano de San Luis Potosí, ARTÍCULO 14, 17. PRIMER PÁRRAFO FRACCIÓN III, 84. Ley Orgánica de la Administración Pública del Estado de San Luis Potosí, ARTÍCULO 37. Ley para el Desarrollo Económico Sustentable y la Competitividad del Estado de San Luis Potosí, ARTÍCULO 1°, 2°, 3°, 4°, 30 y 38. Reglamento Interior de la Secretaría de Desarrollo Económico, ARTÍCULO 1º al 6°.Ley de Transparencia y Acceso a la  Información Pública del Estado de San Luis Potosí, ARTÍCULO 5º, 32, 33, 34, 35, 37, 41 y 64.Lineamientos Generales para la Clasificación y Desclasificación de la Información Pública emitidos por la Comisión Estatal de Garantía y Acceso a la Información, puntos: PRIMERO, SÉPTIMO, OCTAVO, DÉCIMO y DÉCIMO NOVENO.  Jurisprudencia P./J. 20/2014(10ª.) publicada en la Gaceta del Semanario Judicial de la Federación, Décima  Época, abril de 2014, libro 5, tomo I, página 202, materia constitucional: DERECHOS HUMANOS CONTENIDOS EN LA CONSTITUCION Y EN LOS TRATADOS INTERNACIONALES. CONSTITUYEN EL PARÁMETRO DE CONTROL DE REGULARIDAD CONSTITUIONAL, PERO CUANDO EN LA COSNTITUCIÓN  HAYA UNA RESTRICCIÓN EXPRESA AL EJERCICIO DE AQUÉLLOS, SE DEBE ESTAR A LO QUE ESTABLECE EL TEXTO CONSTITUCIONAL. Criterio del Pleno del Instituto Nacional de Transparencia, Acceso a la Información Y Protección de Datos Personales (INAI)“Criterio 023-10. </t>
  </si>
  <si>
    <t>Convención Americana Sobre Derechos Humanos: ARTÍCULO 13. Pacto Internacional de Derechos Civiles y Políticos: ARTÍCULO 19. Declaración Universal de Derechos Humanos, ARTÍCULO 19. Declaración Americana de los Derechos y Deberes del Hombre, ARTÍCULO XXVIII. Constitución Política de los Estados Unidos Mexicanos, ARTÍCULO 6°, 25 y 123. Constitución Política del Estado Libre y Soberano de San Luis Potosí, ARTÍCULO 14, 17. PRIMER PÁRRAFO FRACCIÓN III, 84. Ley Orgánica de la Administración Pública del Estado de San Luis Potosí, ARTÍCULO 37. Ley para el Desarrollo Económico Sustentable y la Competitividad del Estado de San Luis Potosí, ARTÍCULO 1°, 2°, 3°, 4°, 30 y 38. Reglamento Interior de la Secretaría de Desarrollo Económico, ARTÍCULO 1º al 6°.Ley de Transparencia y Acceso a la  Información Pública del Estado de San Luis Potosí, ARTÍCULO 5º, 32, 33, 34, 35, 37, 41 y 64.Lineamientos Generales para la Clasificación y Desclasificación de la Información Pública emitidos por la Comisión Estatal de Garantía y Acceso a la Información, puntos: PRIMERO, SÉPTIMO, OCTAVO, DÉCIMO, DÉCIMO NOVENO, VIGÉSIMO SEXTO Y VIGÉSIMO OCTAVO. Jurisprudencia P./J. 20/2014(10ª.) publicada en la Gaceta del Semanario Judicial de la Federación, Décima  Época, abril de 2014, libro 5, tomo I, página 202, materia constitucional: DERECHOS HUMANOS CONTENIDOS EN LA CONSTITUCION Y EN LOS TRATADOS INTERNACIONALES. CONSTITUYEN EL PARÁMETRO DE CONTROL DE REGULARIDAD CONSTITUIONAL, PERO CUANDO EN LA COSNTITUCIÓN  HAYA UNA RESTRICCIÓN EXPRESA AL EJERCICIO DE AQUÉLLOS, SE DEBE ESTAR A LO QUE ESTABLECE EL TEXTO CONSTITUCIONAL. Criterio del Pleno del Instituto Nacional de Transparencia, Acceso a la Información Y Protección de Datos Personales (INAI)“Criterio 023-10. Ley Federal de Transparencia y Acceso a la Información Pública Gubernamental, ARTÍCULO 18 y  19. Jurisprudencia P./J. 20/2014(10ª.) publicada en la Gaceta del Semanario Judicial de la Federación, Décima  Época, abril de 2014, libro 5, tomo I, página 202, materia constitucional: DERECHOS HUMANOS CONTENIDOS EN LA CONSTITUCION Y EN LOS TRATADOS INTERNACIONALES. CONSTITUYEN EL PARÁMETRO DE CONTROL DE REGULARIDAD CONSTITUIONAL, PERO CUANDO EN LA COSNTITUCIÓN  HAYA UNA RESTRICCIÓN EXPRESA AL EJERCICIO DE AQUÉLLOS, SE DEBE ESTAR A LO QUE ESTABLECE EL TEXTO CONSTITUCIONAL. Jurisprudencia P/J. 26/2015 (10ª.) publicada en la Gaceta del Semanario Judicial de la Federación, décima época, septiembre de 2015, libro 22, tomo I, página 28: INFORMACIÓN CLASIFICADA COMO RESERVADA O CONFIDENCIAL EXHIBIDA CON EL INFORME JUSTIFICADO. EL JUEZ CONSTITUCIONAL, BAJO SU MÁS ESTRICAT RESPOSNABILIDAD, PUEDE PERMITIR EL ACCESO A LAS PARTES A LA QUE CONSIDERE ESENCIAL PARA SU DEFENSA. Jurisprudencia P/J. 26/2013 (10ª.) publicada en la Gaceta del Semanario Judicial de la Federación, décima época, octubre de 2013, libro XXV, tomo I, página 5: AUDITORIAS AMBIENTALES VOLUNTARIAS. LA INFORMACIÓN Y DOCUMENTACIÓN GENERADAS POR LOS PARTICULARES O SUS AUDITORES Y ENTREGADAS A LA PROCURADURÍA FEDERAL DE PROTECCIÓN AL AMBIENTE DURANTE SU TRAMITACIÓN, SI BIEN SON DE CARÁCTER PÚBLICO, NO PODRÁN DIVULGARSE SI SE ACTUALIZAN LOS SUPUESTOS PARA SU RESERVA TEMPORAL O SE TRATA DE DATOS CONFIDENCIALES</t>
  </si>
  <si>
    <t>Constitución Política de los Estados Unidos Mexicanos, Artículo 6o. Constitución Política del Estado Libre y Soberano de San Luis Potosí, ARTICULO 17 BIS. Ley Orgánica de la Administración Pública del Estado de San Luis Potosí,  ARTICULO 37. Ley de Fomento Económico del Estado de San Luis Potosí,  ARTÍCULO 1°. 3°, 4°, 5°. , 23 y 25. Reglamento Interior de la Secretaría de Desarrollo Económico,  ARTÍCULO 1º al 6°. Ley de Transparencia y Acceso a la  Información Pública del Estado de San Luis Potosí, ARTICULO 5º, 32, 33, 34,  35, 37, 41 y 64. Lineamientos Generales para la Clasificación y Desclasificación de la Información Pública emitidos por la Comisión Estatal de Garantía y Acceso a la Información, puntos: SÉPTIMO y OCTAVO.</t>
  </si>
  <si>
    <t xml:space="preserve">La Secretaría de Desarrollo Económico tiene dentro de sus atribuciones las de promover y fomentar la creación de fuentes de empleo e inversión en el Estado a través de la instalación de nuevas empresas, la difusión de la información relativa a dichos proyectos, en todas sus diferentes etapas de preinversión, inversión y pos inversión, que incluye la relativa a los incentivos, apoyos y subsidios que se autorizan y otorgan, lesionaría los procesos de negociación que en estos momentos realiza la citada dependencia, así como aquellos que en lo futuro habría de realizar para cumplir con las referidas atribuciones y lograr con ello que los inversionistas nacionales y extranjeros encuentren las condiciones propicias para instalarse en el Estado de San Luis Potosí.
En este sentido, al conocerse la información contenida tanto en la oferta o cartas de incentivos propuestas por Gobierno del Estado de San Luis Potosí a través de la Secretaría de Desarrollo Económico, así como el convenio firmado con la empresa BMW SLP, S.A. DE C.V. para su instalación en el Estado, sus anexos y la que se genera con motivo del mismo, tales como, el acceso a los antecedentes de la negociación, subsidios, facilidades y ventajas ofrecidas a la empresa para el logro de la inversión, traería como consecuencia poner en riesgo la inversión y la generación de empleos en el Estado de San Luis Potosí,  ya que otras Entidades Federativas podrían ofrecer incentivos ó condiciones más favorables que las que el Estado de San Luis Potosí tenga la capacidad de realizar. 
Al difundir la información solicitada provocaría no cerrar las negociaciones aludidas con éxito perjudicando gravemente el interés público del Estado, entendiéndose éste, según lo estipula la doctrina como fuente derecho, como “el conjunto de actividades o bienes que, por criterio de coincidencia, la mayoría de los ciudadanos estima, merita o tasa, como “algo” necesario, valioso e importante para la coexistencia social; en otras palabras, todo aquello que por consenso se comparte y considera como útil, valioso y hasta vital para la sociedad, al extremo de obligar al Estado a titularizarlo como uno de los fines que debe perseguir en beneficio de sus miembros”; pues no se contaría con las fuentes de empleo que los potosinos demandan, lo que a su vez generaría una serie de fenómenos sociales y económicos correlativos al fenómeno del desempleo, como lo son la migración, la recesión económica, el aumento de la pobreza, marginación social, incremento en los niveles delictivos, desintegración familiar, por citar algunos.
De darse a conocer la información solicitada, se afectaría la realización de las políticas y decisiones fundadas y motivadas tanto en la Constitución federal, local y en la Ley Orgánica de la Administración Pública del Estado que motivaron el establecimiento en el Plan Estatal de Desarrollo 2009-2015 en su parte indicada como Eje 2, denominado “Economía Competitiva y Generadora de Empleos” como de igual forma se afectaría el fomento del crecimiento económico y el empleo; el pleno ejercicio de la dignidad de los individuos, grupos y clases sociales, cuya seguridad protege la Constitución; la promoción de la creación de empleos; la formulación de planes y programas de desarrollo para conseguir una existencia digna; y el fomento a la creación de fuentes de empleo; cuestiones todas ellas que evidentemente constituyen un interés público que la mayoría social considera necesidades primarias, prioritarias o fundamentales.
Intereses que se consideran muy necesarios e importantes para la supervivencia o el bienestar de la sociedad que incluso, pueden traducirse en imperativos crecientes de justicia social, cuenta habida que en dichos conceptos o intereses públicos convergen intereses económicos y sociales ampliamente compartidos por la población del Estado, cuya ausencia o detrimento puede afectar el buen orden o bienestar, en general de la sociedad que lo conforma.
Además de existir el derecho a la ciudad, el cual parte de la base que el objetivo principal de una ciudad, como territorio por excelencia de la pos modernidad, es lograr una función social, garantizar a sus habitantes un goce integral de la economía, la cultura, el uso de los recursos, la realización de proyectos e inversiones en su propio beneficio, basados en criterios de equidad, distribución justa, complementariedad económica, respecto por la cultura, diversidad y sostenibilidad ambiental. 
</t>
  </si>
  <si>
    <t xml:space="preserve">La Secretaría de Desarrollo Económico tiene dentro de sus atribuciones las de promover y fomentar la creación de fuentes de empleo e inversión en el Estado a través de la instalación de nuevas empresas, la difusión de la información relativa a dichos proyectos, en todas sus diferentes etapas de pre-inversión, inversión y pos inversión, que incluye la relativa a los incentivos, apoyos y subsidios que se autorizan y otorgan, lesionaría los procesos de negociación que en estos momentos realiza la citada dependencia, así como aquellos que en lo futuro habría de realizar para cumplir con las referidas atribuciones y lograr con ello que los inversionistas nacionales y extranjeros encuentren las condiciones propicias para instalarse en el Estado de San Luis Potosí.
Ahora bien, el contrato materia de la reserva establece en una de sus cláusulas, como parte esencial, el establecimiento de la planta BMW sobre un terreno, mismo que es materia de controversia en diversos tribunales. Es por ello, que si el contrato materia de la reserva establece como uno de sus supuestos un clausulado sobre un terreno que tiene que ver con la instalación de la empresa BMW y aquél es materia de controversia de acuerdo a los involucrados, está claro que se está en presencia de la causal de reserva establecida en la fracción IV del artículo 41 de la Ley de Transparencia previamente citado; y por tanto, quienes no sean parte de los procedimientos judiciales en cuestión, no deben tener acceso a la misma, y toda vez que el objeto del Contrato que se reserva guarda una relación estrecha con el objeto del procedimiento judicial, sin mencionar que los procesos judiciales y los documentos contenidos en sus expedientes tienen que ver con el terreno de la empresa, al igual que el Contrato que se reserva, y por ende dichos procedimiento tienen relación con el contrato y su clausulado; por lo cual debe de subsistir la reserva de la información hasta en tanto no concluyan los procedimientos. Todo lo anterior se apoya con el sustento de las Jurisprudencias P/J. 26/2015 y 26/2013 transcritas en el capítulo de Fundamentación del presente Acuerdo de Reserva.
Igualmente, esta Secretaría estima que aplica la clasificación de la reserva en el sentido de que, de proporcionar la información contenida en el contrato, sus 6 anexos, y la que se genera con motivo del mismo, se conocerían principalmente los bienes e inmuebles que actualmente se están adquiriendo, generando con ello, una especulación en la compraventa con perjuicio para la empresa BMW SLP, S.A. de C.V., ya que aún está pendiente la decisión respecto a una superficie adicional y otra destinada a proveedores, que pudiera estar en riesgo por un posible incremento en el costo de la tierra. Todo esto podría generar ventajas personales indebidas en favor de terceros y en perjuicio de la empresa y el Estado; entendiéndose a las “ventajas personales indebidas” como una mejoría, superioridad, condición favorable o ganancia que alguien o algo tiene respecto de otra persona o cosa, como en el caso, sería la información sobre la venta de un “terreno o superficie adicional” en detrimento de la empresa BMW SLP y el Estado, ya que a la fecha está pendiente una toma de decisión sobre dicho “terreno o superficie adicional” materia del contrato que se reserva.
Es por ello que, de dar a conocer cuál es y en qué consiste ese “terreno o superficie adicional”, se daría una condición favorable de quien obtuviera ese tipo de información, puesto que quien pudiese acceder a ella de manera previa puede obtener un beneficio de forma indebida, ya que, también se puede llegar a especular sobre el precio del “terreno o superficie adicional” lo que conllevaría una situación desfavorable de la empresa BMW, en virtud de que toca a ésta tomar una decisión y si la información se diera a conocer antes de dicha toma de decisión, sería no sólo en perjuicio de ésta, por la especulación comercial que conlleva de qué inmuebles se trata, sino además en perjuicio del propio Estado ya que es de vital importancia para éste que dicha empresa se quede en virtud de que, deben prevalecer los intereses generales y el interés público del Estado, de conformidad con el artículo 25 de la Constitución Política de los Estados Unidos Mexicanos, siendo en este caso, buscar la instalación del nuevo proyecto mediante la adquisición del “terreno o superficie adicional”, lo cual es de vital importancia para el desarrollo económico y social del Estado.
Lo anterior se sustenta en que, concierne al Estado la rectoría del desarrollo del mismo, para garantizar que éste sea integral y sustentable y que fortalezca el régimen democrático, mediante el fomento del crecimiento económico y una más justa redistribución de la riqueza, de manera que le toca planear, conducir y coordinar la actividad económica nacional y regular las actividades que demanda el interés general. En ese contexto, considerar lo contrario, es decir, conocerse la información de este apartado, sería ir en perjuicio del interés general que prevalece en las instalación de la citada persona moral, ya que se desconocerían las prescripciones consignadas en el citado artículo 25 del Pacto Federal, dirigidas a proteger la economía estatal mediante acciones que deben apegarse a los principios y propósitos ahí consignados, por lo cual, pretender una justificación jurídica especial de mayor extensión ya que, se sabría de qué terreno se trata y cuál es su dimensión y ubicación y con ello se entraría en una especulación en propio perjuicio de las partes y, sobre todo en perjuicio del interés general, ya que, de conocerse esa información implicaría que la autoridad subordinara al interés particular la organización y conducción que debe observar para el desarrollo estatal en las materias de economía, puesto que se insiste se especularía sobre el precio del terreno o superficie adicional en perjuicio del propio Estado, ya que corresponde a éste el establecimiento de un sistema de planeación democrática sólido, dinámico, permanente y equitativo al crecimiento de la economía y la libre concurrencia en esos ámbitos.
Aunado a lo anterior, se entiende al interés público, según lo estipula la doctrina como fuente derecho, como “el conjunto de actividades o bienes que, por criterio de coincidencia, la mayoría de los ciudadanos estima, merita o tasa, como “algo” necesario, valioso e importante para la coexistencia social; en otras palabras, todo aquello que por consenso se comparte y considera como útil, valioso y hasta vital para la sociedad, al extremo de obligar al Estado a titularizarlo como uno de los fines que debe perseguir en beneficio de sus miembros”; pues no se contaría con las fuentes de empleo que los potosinos demandan, lo que a su vez generaría una serie de fenómenos sociales y económicos correlativos al fenómeno del desempleo, como lo son la migración, la recesión económica, el aumento de la pobreza, marginación social, incremento en los niveles delictivos, desintegración familiar, por citar algunos.
Intereses que se consideran muy necesarios e importantes para la supervivencia o el bienestar de la sociedad que incluso, pueden traducirse en imperativos crecientes de justicia social, cuenta habida que en dichos conceptos o intereses públicos convergen intereses económicos y sociales ampliamente compartidos por la población del Estado, cuya ausencia o detrimento puede afectar el buen orden o bienestar, en general de la sociedad que lo conforma.
</t>
  </si>
  <si>
    <t xml:space="preserve">La Secretaría de Desarrollo Económico tiene dentro de sus atribuciones las de promover y fomentar la creación de fuentes de empleo e inversión en el Estado a través de la instalación de nuevas empresas, la difusión de la información relativa a dichos proyectos, en todas sus diferentes etapas de preinversión, inversión y postinversión, que incluye la relativa a los incentivos, apoyos y subsidios que se autorizan y otorgan, lesionaría los procesos de negociación que en estos momentos realiza la citada dependencia, así como aquellos que en lo futuro habría de realizar para cumplir con las referidas atribuciones y lograr con ello que los inversionistas nacionales y extranjeros encuentren las condiciones propicias para instalarse en el Estado de San Luis Potosí.
En este sentido, al conocerse la información contenida en el Convenio de Aportación de Recursos Económicos para Impulsar el Desarrollo Económico del Estado de San Luis Potosí,  que celebraron el Gobierno del Estado de San Luis Potosí, y el CIBANCO, Institución de Banca Múltiple, como fiduciario del Fideicomiso de Actividades Empresariales F/00894, el cual forma parte de los compromisos generados en el convenio marco para el otorgamiento de un paquete de apoyos e incentivos que celebró el Poder Ejecutivo del Estado de San Luis Potosí con la empresa BMW SLP, S.A. de C.V. el pasado 4 de julio de 2014; así como la documentación que se genera con motivo del mismo, tales como, el acceso a los antecedentes de la negociación, subsidios, facilidades y ventajas ofrecidas a la empresa para el logro de la inversión, traería como consecuencia poner en riesgo la inversión y la generación de empleos en el Estado de San Luis Potosí,  ya que existe la posibilidad de la cancelación del proyecto por parte de la empresa BMW, tomando en cuenta que se estaría divulgando la información cuando aún faltan por realizar algunos actos jurídicos. Además existen riesgos para el Estado porque otras Entidades Federativas podrían ofrecer incentivos ó condiciones mas favorables que las que el Estado de San Luis Potosí tenga la capacidad de realizar. 
De igual manera, el hacer público los apoyos otorgados podría implicar que aquellos inversionistas con los cuales se esté negociando, ó se vaya a negociar para lograr su establecimiento en nuestro Estado, utilicen dicha información como un parámetro y un medio de presión para solicitar mayores incentivos de los que eventualmente les pudieran corresponder en atención a las políticas y criterios para el otorgamiento de incentivos y apoyos a inversionistas y proyectos de inversión productiva, reduciendo el margen de maniobra que se tiene respecto de cada proyecto, lo cual puede generar como consecuencia el fracaso de la negociación.
Al difundir la información solicitada provocaría no cerrar las negociaciones aludidas con éxito perjudicando gravemente el interés público pues no se contaría con las fuentes de empleo que los potosinos demandan, lo que a su vez generaría una serie de fenómenos sociales y económicos correlativos al fenómeno del desempleo, como lo son la migración, la recesión económica, el aumento de la pobreza, marginación social, incremento en los niveles delictivos, desintegración familiar, por citar algunos.
</t>
  </si>
  <si>
    <t>ACUERDO No. CT/006/2017</t>
  </si>
  <si>
    <t>SECRETARÍA DE DESARROLLO ECONÓMICO</t>
  </si>
  <si>
    <t>1° JULIO AL 31 DE DICIEMBRE DE 2026</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</si>
</sst>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sz val="14"/>
      <name val="Arial"/>
      <family val="2"/>
    </font>
    <font>
      <sz val="16"/>
      <name val="Arial"/>
      <family val="2"/>
    </font>
    <font>
      <sz val="8"/>
      <color indexed="23"/>
      <name val="Arial"/>
      <family val="2"/>
    </font>
    <font>
      <sz val="9"/>
      <color indexed="81"/>
      <name val="Tahoma"/>
      <family val="2"/>
    </font>
    <font>
      <sz val="11"/>
      <name val="Arial"/>
      <family val="2"/>
    </font>
    <font>
      <b/>
      <sz val="20"/>
      <name val="Arial"/>
      <family val="2"/>
    </font>
    <font>
      <b/>
      <sz val="9"/>
      <color indexed="81"/>
      <name val="Tahoma"/>
      <family val="2"/>
    </font>
  </fonts>
  <fills count="7">
    <fill>
      <patternFill patternType="none"/>
    </fill>
    <fill>
      <patternFill patternType="gray125"/>
    </fill>
    <fill>
      <patternFill patternType="solid">
        <fgColor indexed="8"/>
        <bgColor indexed="64"/>
      </patternFill>
    </fill>
    <fill>
      <patternFill patternType="solid">
        <fgColor indexed="26"/>
        <bgColor indexed="64"/>
      </patternFill>
    </fill>
    <fill>
      <patternFill patternType="solid">
        <fgColor rgb="FFFFFFCC"/>
      </patternFill>
    </fill>
    <fill>
      <patternFill patternType="solid">
        <fgColor theme="0"/>
        <bgColor indexed="64"/>
      </patternFill>
    </fill>
    <fill>
      <patternFill patternType="solid">
        <fgColor theme="7" tint="0.39997558519241921"/>
        <bgColor indexed="64"/>
      </patternFill>
    </fill>
  </fills>
  <borders count="3">
    <border>
      <left/>
      <right/>
      <top/>
      <bottom/>
      <diagonal/>
    </border>
    <border>
      <left style="thin">
        <color indexed="22"/>
      </left>
      <right/>
      <top/>
      <bottom/>
      <diagonal/>
    </border>
    <border>
      <left style="thin">
        <color rgb="FFB2B2B2"/>
      </left>
      <right style="thin">
        <color rgb="FFB2B2B2"/>
      </right>
      <top style="thin">
        <color rgb="FFB2B2B2"/>
      </top>
      <bottom style="thin">
        <color rgb="FFB2B2B2"/>
      </bottom>
      <diagonal/>
    </border>
  </borders>
  <cellStyleXfs count="2">
    <xf numFmtId="0" fontId="0" fillId="0" borderId="0"/>
    <xf numFmtId="0" fontId="4" fillId="4" borderId="2" applyNumberFormat="0" applyFont="0" applyAlignment="0" applyProtection="0"/>
  </cellStyleXfs>
  <cellXfs count="36">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0" fillId="0" borderId="0" xfId="0" applyAlignment="1">
      <alignment horizontal="center"/>
    </xf>
    <xf numFmtId="0" fontId="2" fillId="0" borderId="0" xfId="0" applyFont="1" applyFill="1" applyBorder="1" applyAlignment="1">
      <alignment horizontal="center" vertical="center" wrapText="1"/>
    </xf>
    <xf numFmtId="0" fontId="9" fillId="0" borderId="0" xfId="0" applyFont="1" applyBorder="1" applyAlignment="1">
      <alignment horizontal="center" vertical="center"/>
    </xf>
    <xf numFmtId="0" fontId="6" fillId="0" borderId="0" xfId="0" applyFont="1" applyAlignment="1">
      <alignment horizontal="center" vertical="center" wrapText="1"/>
    </xf>
    <xf numFmtId="0" fontId="7" fillId="3" borderId="0" xfId="0" applyFont="1" applyFill="1" applyAlignment="1">
      <alignment horizontal="center"/>
    </xf>
    <xf numFmtId="14" fontId="7" fillId="3" borderId="0" xfId="0" applyNumberFormat="1" applyFont="1" applyFill="1" applyAlignment="1">
      <alignment horizontal="center"/>
    </xf>
    <xf numFmtId="0" fontId="7" fillId="3" borderId="0" xfId="0" applyFont="1" applyFill="1"/>
    <xf numFmtId="14" fontId="12" fillId="3" borderId="0" xfId="0" applyNumberFormat="1" applyFont="1" applyFill="1" applyAlignment="1">
      <alignment horizontal="left"/>
    </xf>
    <xf numFmtId="0" fontId="1" fillId="0" borderId="0" xfId="0" applyFont="1" applyAlignment="1">
      <alignment horizontal="center" wrapText="1"/>
    </xf>
    <xf numFmtId="0" fontId="0" fillId="0" borderId="0" xfId="0" applyAlignment="1">
      <alignment horizontal="center"/>
    </xf>
    <xf numFmtId="0" fontId="5" fillId="5" borderId="0" xfId="0" applyFont="1" applyFill="1" applyBorder="1" applyAlignment="1">
      <alignment horizontal="center" vertical="center"/>
    </xf>
    <xf numFmtId="0" fontId="2" fillId="5" borderId="0" xfId="0" applyFont="1" applyFill="1" applyBorder="1" applyAlignment="1">
      <alignment horizontal="center" vertical="center" wrapText="1"/>
    </xf>
    <xf numFmtId="0" fontId="0" fillId="5" borderId="0" xfId="0" applyFill="1" applyBorder="1" applyAlignment="1">
      <alignment horizontal="center" vertical="center"/>
    </xf>
    <xf numFmtId="0" fontId="7" fillId="3" borderId="0" xfId="0" applyFont="1" applyFill="1" applyAlignment="1">
      <alignment horizontal="center" vertical="center"/>
    </xf>
    <xf numFmtId="0" fontId="0" fillId="0" borderId="0" xfId="0" applyAlignment="1">
      <alignment horizontal="center" vertical="center"/>
    </xf>
    <xf numFmtId="14" fontId="12" fillId="3" borderId="0" xfId="0" applyNumberFormat="1" applyFont="1" applyFill="1" applyAlignment="1">
      <alignment horizontal="center" vertical="center"/>
    </xf>
    <xf numFmtId="0" fontId="2" fillId="0" borderId="0" xfId="0" applyFont="1" applyAlignment="1">
      <alignment horizontal="center" vertical="center"/>
    </xf>
    <xf numFmtId="14" fontId="12" fillId="3" borderId="0" xfId="0" applyNumberFormat="1" applyFont="1" applyFill="1" applyAlignment="1">
      <alignment horizontal="center"/>
    </xf>
    <xf numFmtId="0" fontId="7" fillId="3" borderId="0" xfId="0" applyNumberFormat="1" applyFont="1" applyFill="1" applyAlignment="1">
      <alignment horizontal="center"/>
    </xf>
    <xf numFmtId="0" fontId="7" fillId="3" borderId="0" xfId="0" applyFont="1" applyFill="1" applyAlignment="1">
      <alignment horizontal="left"/>
    </xf>
    <xf numFmtId="14" fontId="7" fillId="3" borderId="0" xfId="0" applyNumberFormat="1" applyFont="1" applyFill="1" applyAlignment="1">
      <alignment horizontal="left"/>
    </xf>
    <xf numFmtId="0" fontId="1" fillId="0" borderId="0" xfId="0" applyFont="1" applyAlignment="1">
      <alignment horizontal="center" wrapText="1"/>
    </xf>
    <xf numFmtId="0" fontId="10" fillId="5" borderId="0" xfId="0" applyFont="1" applyFill="1" applyBorder="1" applyAlignment="1">
      <alignment horizontal="left" vertical="center" wrapText="1"/>
    </xf>
    <xf numFmtId="0" fontId="6" fillId="0" borderId="0" xfId="0" applyFont="1" applyAlignment="1">
      <alignment horizontal="center"/>
    </xf>
    <xf numFmtId="0" fontId="0" fillId="0" borderId="0" xfId="0" applyAlignment="1">
      <alignment horizontal="center"/>
    </xf>
    <xf numFmtId="0" fontId="8" fillId="6" borderId="1" xfId="1" applyFont="1" applyFill="1" applyBorder="1" applyAlignment="1">
      <alignment horizontal="center" vertical="center"/>
    </xf>
    <xf numFmtId="0" fontId="8" fillId="6" borderId="0" xfId="1" applyFont="1" applyFill="1" applyBorder="1" applyAlignment="1">
      <alignment horizontal="center" vertical="center"/>
    </xf>
    <xf numFmtId="0" fontId="5" fillId="2" borderId="0" xfId="0" applyFont="1" applyFill="1" applyAlignment="1">
      <alignment horizontal="left" vertical="center"/>
    </xf>
    <xf numFmtId="0" fontId="13" fillId="5" borderId="0" xfId="0" applyFont="1" applyFill="1" applyBorder="1" applyAlignment="1">
      <alignment horizontal="center"/>
    </xf>
    <xf numFmtId="0" fontId="6" fillId="0" borderId="0" xfId="0" applyFont="1" applyBorder="1" applyAlignment="1">
      <alignment horizontal="center" vertical="center"/>
    </xf>
    <xf numFmtId="0" fontId="0" fillId="0" borderId="0" xfId="0" applyBorder="1" applyAlignment="1">
      <alignment horizontal="center" vertical="center"/>
    </xf>
    <xf numFmtId="0" fontId="2" fillId="6" borderId="0" xfId="0" applyFont="1" applyFill="1" applyAlignment="1">
      <alignment horizontal="center" vertical="center"/>
    </xf>
  </cellXfs>
  <cellStyles count="2">
    <cellStyle name="Normal" xfId="0" builtinId="0"/>
    <cellStyle name="Notas" xfId="1" builtinId="10"/>
  </cellStyles>
  <dxfs count="17">
    <dxf>
      <font>
        <b val="0"/>
        <i val="0"/>
        <strike val="0"/>
        <condense val="0"/>
        <extend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1"/>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center"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Folios" displayName="Folios" ref="A8:P32" totalsRowShown="0" headerRowDxfId="16">
  <autoFilter ref="A8:P3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name="ÁREA RESPONNSABLE O GENERADORA DE LA INFORMACIÓN" dataDxfId="15"/>
    <tableColumn id="12" name="FRACCIÓN EN LA QUE ENCUADRA DEL ART 129 LTAIP. " dataDxfId="14"/>
    <tableColumn id="14" name="FECHA DE LA SESIÓN DEL COMITÉ DE TRANSPARENCIA EN LA QUE SE CLASIFICÓ LA INFORMACIÓN" dataDxfId="13"/>
    <tableColumn id="16" name="ACUERDO DEL COMITÉ DE TRANSPARENCIA" dataDxfId="12"/>
    <tableColumn id="2" name="NOMBRE DEL  EXPEDIENTE O DOCUMENTO" dataDxfId="11"/>
    <tableColumn id="3" name="RESERVA COMPLETA O PARCIAL " dataDxfId="10"/>
    <tableColumn id="4" name="FECHA DE INICIO DE LA RESERVA " dataDxfId="9"/>
    <tableColumn id="5" name="FECHA DE CONCLUSIÓN DE LA RESERVA" dataDxfId="8"/>
    <tableColumn id="15" name="FUNDAMENTO LEGAL DE LA CLASIFICACIÓN " dataDxfId="7"/>
    <tableColumn id="6" name="JUSTIFICACIÓN " dataDxfId="6"/>
    <tableColumn id="13" name="PLAZO DE RESERVA" dataDxfId="5"/>
    <tableColumn id="19" name="PARTES DEL DOCUMENTO QUE SE RESERVA " dataDxfId="4"/>
    <tableColumn id="20" name="." dataDxfId="3"/>
    <tableColumn id="9" name="AMPLIACIÓN DEL PERÍODO DE RESERVA " dataDxfId="2"/>
    <tableColumn id="18" name="FECHA DEL ACUERDO DE AMPLIACIÓN DEL PERÍODO DE RESERVA " dataDxfId="1"/>
    <tableColumn id="7" name="NOTAS "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36"/>
  <sheetViews>
    <sheetView showGridLines="0" tabSelected="1" zoomScale="90" zoomScaleNormal="90" workbookViewId="0">
      <selection activeCell="A11" sqref="A11"/>
    </sheetView>
  </sheetViews>
  <sheetFormatPr baseColWidth="10" defaultColWidth="9.140625" defaultRowHeight="12.75" x14ac:dyDescent="0.2"/>
  <cols>
    <col min="1" max="1" width="64.140625" style="4" bestFit="1" customWidth="1"/>
    <col min="2" max="2" width="25" style="18" customWidth="1"/>
    <col min="3" max="3" width="32.42578125" bestFit="1" customWidth="1"/>
    <col min="4" max="4" width="29.7109375" bestFit="1" customWidth="1"/>
    <col min="5" max="5" width="42.28515625" bestFit="1" customWidth="1"/>
    <col min="6" max="6" width="19" customWidth="1"/>
    <col min="7" max="7" width="36.85546875" bestFit="1" customWidth="1"/>
    <col min="8" max="8" width="43.5703125" bestFit="1" customWidth="1"/>
    <col min="9" max="9" width="21.7109375" bestFit="1" customWidth="1"/>
    <col min="10" max="10" width="17.28515625" customWidth="1"/>
    <col min="11" max="11" width="11.140625" customWidth="1"/>
    <col min="12" max="12" width="16.7109375" customWidth="1"/>
    <col min="13" max="13" width="5.140625" customWidth="1"/>
    <col min="14" max="14" width="13.5703125" bestFit="1" customWidth="1"/>
    <col min="15" max="15" width="13.5703125" customWidth="1"/>
    <col min="16" max="16" width="21.42578125" customWidth="1"/>
    <col min="17" max="255" width="11.42578125" customWidth="1"/>
  </cols>
  <sheetData>
    <row r="1" spans="1:16" ht="27.75" customHeight="1" x14ac:dyDescent="0.2">
      <c r="A1" s="3" t="s">
        <v>40</v>
      </c>
      <c r="B1" s="29"/>
      <c r="C1" s="30"/>
      <c r="D1" s="30"/>
      <c r="E1" s="30"/>
      <c r="G1" s="14"/>
      <c r="H1" s="14"/>
      <c r="I1" s="15"/>
      <c r="J1" s="16"/>
      <c r="K1" s="16"/>
      <c r="L1" s="16"/>
      <c r="M1" s="16"/>
      <c r="N1" s="26"/>
      <c r="O1" s="26"/>
      <c r="P1" s="26"/>
    </row>
    <row r="2" spans="1:16" ht="29.25" customHeight="1" x14ac:dyDescent="0.4">
      <c r="B2" s="6"/>
      <c r="C2" s="6"/>
      <c r="G2" s="32" t="s">
        <v>9</v>
      </c>
      <c r="H2" s="32"/>
      <c r="I2" s="32"/>
      <c r="J2" s="32"/>
      <c r="K2" s="32"/>
      <c r="L2" s="32"/>
      <c r="M2" s="32"/>
      <c r="N2" s="32"/>
      <c r="O2" s="32"/>
      <c r="P2" s="32"/>
    </row>
    <row r="3" spans="1:16" ht="18.75" customHeight="1" x14ac:dyDescent="0.2">
      <c r="A3" s="31" t="s">
        <v>0</v>
      </c>
      <c r="B3" s="31"/>
      <c r="C3" s="35" t="s">
        <v>41</v>
      </c>
      <c r="D3" s="35"/>
      <c r="E3" s="35"/>
      <c r="F3" s="5"/>
      <c r="G3" s="33" t="s">
        <v>10</v>
      </c>
      <c r="H3" s="33"/>
      <c r="I3" s="34"/>
      <c r="J3" s="34"/>
      <c r="K3" s="34"/>
      <c r="L3" s="34"/>
      <c r="M3" s="34"/>
      <c r="N3" s="34"/>
      <c r="O3" s="34"/>
    </row>
    <row r="4" spans="1:16" x14ac:dyDescent="0.2">
      <c r="G4" s="27" t="s">
        <v>11</v>
      </c>
      <c r="H4" s="27"/>
      <c r="I4" s="28"/>
      <c r="J4" s="28"/>
      <c r="K4" s="28"/>
      <c r="L4" s="28"/>
      <c r="M4" s="28"/>
      <c r="N4" s="28"/>
      <c r="O4" s="28"/>
    </row>
    <row r="5" spans="1:16" ht="18" customHeight="1" x14ac:dyDescent="0.25">
      <c r="A5" s="25"/>
      <c r="B5" s="25"/>
      <c r="C5" s="25"/>
      <c r="D5" s="25"/>
      <c r="E5" s="25"/>
      <c r="F5" s="25"/>
      <c r="G5" s="25"/>
      <c r="H5" s="25"/>
      <c r="I5" s="25"/>
      <c r="J5" s="25"/>
      <c r="K5" s="25"/>
      <c r="L5" s="25"/>
      <c r="M5" s="25"/>
      <c r="N5" s="25"/>
      <c r="O5" s="12"/>
    </row>
    <row r="6" spans="1:16" x14ac:dyDescent="0.2">
      <c r="E6" s="27"/>
      <c r="F6" s="28"/>
      <c r="G6" s="28"/>
      <c r="H6" s="13"/>
    </row>
    <row r="8" spans="1:16" s="2" customFormat="1" ht="61.5" customHeight="1" x14ac:dyDescent="0.2">
      <c r="A8" s="7" t="s">
        <v>8</v>
      </c>
      <c r="B8" s="7" t="s">
        <v>15</v>
      </c>
      <c r="C8" s="7" t="s">
        <v>12</v>
      </c>
      <c r="D8" s="7" t="s">
        <v>14</v>
      </c>
      <c r="E8" s="7" t="s">
        <v>19</v>
      </c>
      <c r="F8" s="7" t="s">
        <v>1</v>
      </c>
      <c r="G8" s="7" t="s">
        <v>2</v>
      </c>
      <c r="H8" s="7" t="s">
        <v>3</v>
      </c>
      <c r="I8" s="7" t="s">
        <v>13</v>
      </c>
      <c r="J8" s="7" t="s">
        <v>4</v>
      </c>
      <c r="K8" s="7" t="s">
        <v>5</v>
      </c>
      <c r="L8" s="7" t="s">
        <v>6</v>
      </c>
      <c r="M8" s="7" t="s">
        <v>18</v>
      </c>
      <c r="N8" s="7" t="s">
        <v>16</v>
      </c>
      <c r="O8" s="7" t="s">
        <v>17</v>
      </c>
      <c r="P8" s="7" t="s">
        <v>7</v>
      </c>
    </row>
    <row r="9" spans="1:16" ht="15" x14ac:dyDescent="0.2">
      <c r="A9" s="8" t="s">
        <v>20</v>
      </c>
      <c r="B9" s="19" t="s">
        <v>21</v>
      </c>
      <c r="C9" s="9">
        <v>42897</v>
      </c>
      <c r="D9" s="23" t="s">
        <v>39</v>
      </c>
      <c r="E9" s="11" t="s">
        <v>24</v>
      </c>
      <c r="F9" s="9" t="s">
        <v>22</v>
      </c>
      <c r="G9" s="9">
        <v>42984</v>
      </c>
      <c r="H9" s="9">
        <v>44445</v>
      </c>
      <c r="I9" s="10" t="s">
        <v>33</v>
      </c>
      <c r="J9" s="24" t="s">
        <v>36</v>
      </c>
      <c r="K9" s="22" t="s">
        <v>29</v>
      </c>
      <c r="L9" s="24" t="s">
        <v>23</v>
      </c>
      <c r="M9" s="9"/>
      <c r="N9" s="22" t="s">
        <v>27</v>
      </c>
      <c r="O9" s="9">
        <v>44358</v>
      </c>
      <c r="P9" s="8"/>
    </row>
    <row r="10" spans="1:16" ht="15" x14ac:dyDescent="0.2">
      <c r="A10" s="8" t="s">
        <v>20</v>
      </c>
      <c r="B10" s="19" t="s">
        <v>21</v>
      </c>
      <c r="C10" s="9">
        <v>42897</v>
      </c>
      <c r="D10" s="23" t="s">
        <v>39</v>
      </c>
      <c r="E10" s="11" t="s">
        <v>26</v>
      </c>
      <c r="F10" s="9" t="s">
        <v>22</v>
      </c>
      <c r="G10" s="9">
        <v>42984</v>
      </c>
      <c r="H10" s="9">
        <v>44445</v>
      </c>
      <c r="I10" s="10" t="s">
        <v>34</v>
      </c>
      <c r="J10" s="24" t="s">
        <v>37</v>
      </c>
      <c r="K10" s="22" t="s">
        <v>29</v>
      </c>
      <c r="L10" s="24" t="s">
        <v>25</v>
      </c>
      <c r="M10" s="9"/>
      <c r="N10" s="22" t="s">
        <v>27</v>
      </c>
      <c r="O10" s="9">
        <v>44358</v>
      </c>
      <c r="P10" s="8"/>
    </row>
    <row r="11" spans="1:16" ht="15" x14ac:dyDescent="0.2">
      <c r="A11" s="8" t="s">
        <v>20</v>
      </c>
      <c r="B11" s="19" t="s">
        <v>21</v>
      </c>
      <c r="C11" s="9">
        <v>42110</v>
      </c>
      <c r="D11" s="23" t="s">
        <v>30</v>
      </c>
      <c r="E11" s="11" t="s">
        <v>31</v>
      </c>
      <c r="F11" s="8" t="s">
        <v>22</v>
      </c>
      <c r="G11" s="9">
        <v>42110</v>
      </c>
      <c r="H11" s="9">
        <v>44667</v>
      </c>
      <c r="I11" s="10" t="s">
        <v>35</v>
      </c>
      <c r="J11" s="24" t="s">
        <v>38</v>
      </c>
      <c r="K11" s="9" t="s">
        <v>28</v>
      </c>
      <c r="L11" s="24" t="s">
        <v>32</v>
      </c>
      <c r="M11" s="9"/>
      <c r="N11" s="9" t="s">
        <v>27</v>
      </c>
      <c r="O11" s="9">
        <v>44651</v>
      </c>
      <c r="P11" s="10"/>
    </row>
    <row r="12" spans="1:16" ht="15" x14ac:dyDescent="0.2">
      <c r="A12" s="8"/>
      <c r="B12" s="17"/>
      <c r="C12" s="8"/>
      <c r="D12" s="8"/>
      <c r="E12" s="21"/>
      <c r="F12" s="10"/>
      <c r="G12" s="8"/>
      <c r="H12" s="10"/>
      <c r="I12" s="10"/>
      <c r="J12" s="24"/>
      <c r="K12" s="9"/>
      <c r="L12" s="9"/>
      <c r="M12" s="9"/>
      <c r="N12" s="9"/>
      <c r="O12" s="9"/>
      <c r="P12" s="10"/>
    </row>
    <row r="13" spans="1:16" ht="15" x14ac:dyDescent="0.2">
      <c r="A13" s="8"/>
      <c r="B13" s="17"/>
      <c r="C13" s="8"/>
      <c r="D13" s="8"/>
      <c r="E13" s="21"/>
      <c r="F13" s="10"/>
      <c r="G13" s="8"/>
      <c r="H13" s="10"/>
      <c r="I13" s="10"/>
      <c r="J13" s="24"/>
      <c r="K13" s="9"/>
      <c r="L13" s="9"/>
      <c r="M13" s="9"/>
      <c r="N13" s="9"/>
      <c r="O13" s="9"/>
      <c r="P13" s="10"/>
    </row>
    <row r="14" spans="1:16" ht="15" x14ac:dyDescent="0.2">
      <c r="A14" s="8"/>
      <c r="B14" s="17"/>
      <c r="C14" s="8"/>
      <c r="D14" s="8"/>
      <c r="E14" s="21"/>
      <c r="F14" s="10"/>
      <c r="G14" s="8"/>
      <c r="H14" s="10"/>
      <c r="I14" s="10"/>
      <c r="J14" s="24"/>
      <c r="K14" s="9"/>
      <c r="L14" s="9"/>
      <c r="M14" s="9"/>
      <c r="N14" s="9"/>
      <c r="O14" s="9"/>
      <c r="P14" s="10"/>
    </row>
    <row r="15" spans="1:16" ht="15" x14ac:dyDescent="0.2">
      <c r="A15" s="8"/>
      <c r="B15" s="17"/>
      <c r="C15" s="8"/>
      <c r="D15" s="8"/>
      <c r="E15" s="21"/>
      <c r="F15" s="10"/>
      <c r="G15" s="8"/>
      <c r="H15" s="10"/>
      <c r="I15" s="10"/>
      <c r="J15" s="24"/>
      <c r="K15" s="9"/>
      <c r="L15" s="9"/>
      <c r="M15" s="9"/>
      <c r="N15" s="9"/>
      <c r="O15" s="9"/>
      <c r="P15" s="10"/>
    </row>
    <row r="16" spans="1:16" ht="15" x14ac:dyDescent="0.2">
      <c r="A16" s="8"/>
      <c r="B16" s="17"/>
      <c r="C16" s="8"/>
      <c r="D16" s="8"/>
      <c r="E16" s="21"/>
      <c r="F16" s="10"/>
      <c r="G16" s="8"/>
      <c r="H16" s="10"/>
      <c r="I16" s="10"/>
      <c r="J16" s="24"/>
      <c r="K16" s="9"/>
      <c r="L16" s="9"/>
      <c r="M16" s="9"/>
      <c r="N16" s="9"/>
      <c r="O16" s="9"/>
      <c r="P16" s="10"/>
    </row>
    <row r="17" spans="1:16" ht="15" x14ac:dyDescent="0.2">
      <c r="A17" s="8"/>
      <c r="B17" s="17"/>
      <c r="C17" s="8"/>
      <c r="D17" s="8"/>
      <c r="E17" s="21"/>
      <c r="F17" s="10"/>
      <c r="G17" s="8"/>
      <c r="H17" s="10"/>
      <c r="I17" s="10"/>
      <c r="J17" s="24"/>
      <c r="K17" s="9"/>
      <c r="L17" s="9"/>
      <c r="M17" s="9"/>
      <c r="N17" s="9"/>
      <c r="O17" s="9"/>
      <c r="P17" s="10"/>
    </row>
    <row r="18" spans="1:16" ht="15" x14ac:dyDescent="0.2">
      <c r="A18" s="8"/>
      <c r="B18" s="17"/>
      <c r="C18" s="8"/>
      <c r="D18" s="8"/>
      <c r="E18" s="21"/>
      <c r="F18" s="10"/>
      <c r="G18" s="8"/>
      <c r="H18" s="10"/>
      <c r="I18" s="10"/>
      <c r="J18" s="24"/>
      <c r="K18" s="9"/>
      <c r="L18" s="9"/>
      <c r="M18" s="9"/>
      <c r="N18" s="9"/>
      <c r="O18" s="9"/>
      <c r="P18" s="10"/>
    </row>
    <row r="19" spans="1:16" ht="15" x14ac:dyDescent="0.2">
      <c r="A19" s="8"/>
      <c r="B19" s="17"/>
      <c r="C19" s="8"/>
      <c r="D19" s="8"/>
      <c r="E19" s="21"/>
      <c r="F19" s="10"/>
      <c r="G19" s="8"/>
      <c r="H19" s="10"/>
      <c r="I19" s="10"/>
      <c r="J19" s="24"/>
      <c r="K19" s="9"/>
      <c r="L19" s="9"/>
      <c r="M19" s="9"/>
      <c r="N19" s="9"/>
      <c r="O19" s="9"/>
      <c r="P19" s="10"/>
    </row>
    <row r="20" spans="1:16" ht="15" x14ac:dyDescent="0.2">
      <c r="A20" s="8"/>
      <c r="B20" s="17"/>
      <c r="C20" s="8"/>
      <c r="D20" s="8"/>
      <c r="E20" s="21"/>
      <c r="F20" s="10"/>
      <c r="G20" s="8"/>
      <c r="H20" s="10"/>
      <c r="I20" s="10"/>
      <c r="J20" s="24"/>
      <c r="K20" s="9"/>
      <c r="L20" s="9"/>
      <c r="M20" s="9"/>
      <c r="N20" s="9"/>
      <c r="O20" s="9"/>
      <c r="P20" s="10"/>
    </row>
    <row r="21" spans="1:16" ht="15" x14ac:dyDescent="0.2">
      <c r="A21" s="8"/>
      <c r="B21" s="17"/>
      <c r="C21" s="8"/>
      <c r="D21" s="8"/>
      <c r="E21" s="21"/>
      <c r="F21" s="10"/>
      <c r="G21" s="8"/>
      <c r="H21" s="10"/>
      <c r="I21" s="10"/>
      <c r="J21" s="24"/>
      <c r="K21" s="9"/>
      <c r="L21" s="9"/>
      <c r="M21" s="9"/>
      <c r="N21" s="9"/>
      <c r="O21" s="9"/>
      <c r="P21" s="10"/>
    </row>
    <row r="22" spans="1:16" ht="15" x14ac:dyDescent="0.2">
      <c r="A22" s="8"/>
      <c r="B22" s="17"/>
      <c r="C22" s="8"/>
      <c r="D22" s="8"/>
      <c r="E22" s="21"/>
      <c r="F22" s="10"/>
      <c r="G22" s="8"/>
      <c r="H22" s="10"/>
      <c r="I22" s="10"/>
      <c r="J22" s="24"/>
      <c r="K22" s="9"/>
      <c r="L22" s="9"/>
      <c r="M22" s="9"/>
      <c r="N22" s="9"/>
      <c r="O22" s="9"/>
      <c r="P22" s="10"/>
    </row>
    <row r="23" spans="1:16" ht="15" x14ac:dyDescent="0.2">
      <c r="A23" s="8"/>
      <c r="B23" s="17"/>
      <c r="C23" s="8"/>
      <c r="D23" s="8"/>
      <c r="E23" s="21"/>
      <c r="F23" s="10"/>
      <c r="G23" s="8"/>
      <c r="H23" s="10"/>
      <c r="I23" s="10"/>
      <c r="J23" s="24"/>
      <c r="K23" s="9"/>
      <c r="L23" s="9"/>
      <c r="M23" s="9"/>
      <c r="N23" s="9"/>
      <c r="O23" s="9"/>
      <c r="P23" s="10"/>
    </row>
    <row r="24" spans="1:16" ht="15" x14ac:dyDescent="0.2">
      <c r="A24" s="8"/>
      <c r="B24" s="17"/>
      <c r="C24" s="8"/>
      <c r="D24" s="8"/>
      <c r="E24" s="21"/>
      <c r="F24" s="10"/>
      <c r="G24" s="8"/>
      <c r="H24" s="10"/>
      <c r="I24" s="10"/>
      <c r="J24" s="24"/>
      <c r="K24" s="9"/>
      <c r="L24" s="9"/>
      <c r="M24" s="9"/>
      <c r="N24" s="9"/>
      <c r="O24" s="9"/>
      <c r="P24" s="10"/>
    </row>
    <row r="25" spans="1:16" ht="15" x14ac:dyDescent="0.2">
      <c r="A25" s="8"/>
      <c r="B25" s="17"/>
      <c r="C25" s="8"/>
      <c r="D25" s="8"/>
      <c r="E25" s="21"/>
      <c r="F25" s="10"/>
      <c r="G25" s="8"/>
      <c r="H25" s="10"/>
      <c r="I25" s="10"/>
      <c r="J25" s="24"/>
      <c r="K25" s="9"/>
      <c r="L25" s="9"/>
      <c r="M25" s="9"/>
      <c r="N25" s="9"/>
      <c r="O25" s="9"/>
      <c r="P25" s="10"/>
    </row>
    <row r="26" spans="1:16" ht="15" x14ac:dyDescent="0.2">
      <c r="A26" s="8"/>
      <c r="B26" s="17"/>
      <c r="C26" s="8"/>
      <c r="D26" s="8"/>
      <c r="E26" s="21"/>
      <c r="F26" s="10"/>
      <c r="G26" s="8"/>
      <c r="H26" s="10"/>
      <c r="I26" s="10"/>
      <c r="J26" s="9"/>
      <c r="K26" s="9"/>
      <c r="L26" s="9"/>
      <c r="M26" s="9"/>
      <c r="N26" s="9"/>
      <c r="O26" s="9"/>
      <c r="P26" s="10"/>
    </row>
    <row r="27" spans="1:16" ht="15" x14ac:dyDescent="0.2">
      <c r="A27" s="8"/>
      <c r="B27" s="17"/>
      <c r="C27" s="8"/>
      <c r="D27" s="8"/>
      <c r="E27" s="21"/>
      <c r="F27" s="10"/>
      <c r="G27" s="8"/>
      <c r="H27" s="10"/>
      <c r="I27" s="10"/>
      <c r="J27" s="9"/>
      <c r="K27" s="9"/>
      <c r="L27" s="9"/>
      <c r="M27" s="9"/>
      <c r="N27" s="9"/>
      <c r="O27" s="9"/>
      <c r="P27" s="10"/>
    </row>
    <row r="28" spans="1:16" ht="15" x14ac:dyDescent="0.2">
      <c r="A28" s="8"/>
      <c r="B28" s="17"/>
      <c r="C28" s="8"/>
      <c r="D28" s="8"/>
      <c r="E28" s="21"/>
      <c r="F28" s="10"/>
      <c r="G28" s="8"/>
      <c r="H28" s="10"/>
      <c r="I28" s="10"/>
      <c r="J28" s="9"/>
      <c r="K28" s="9"/>
      <c r="L28" s="9"/>
      <c r="M28" s="9"/>
      <c r="N28" s="9"/>
      <c r="O28" s="9"/>
      <c r="P28" s="10"/>
    </row>
    <row r="29" spans="1:16" ht="15" x14ac:dyDescent="0.2">
      <c r="A29" s="8"/>
      <c r="B29" s="17"/>
      <c r="C29" s="8"/>
      <c r="D29" s="8"/>
      <c r="E29" s="21"/>
      <c r="F29" s="10"/>
      <c r="G29" s="8"/>
      <c r="H29" s="10"/>
      <c r="I29" s="10"/>
      <c r="J29" s="9"/>
      <c r="K29" s="9"/>
      <c r="L29" s="9"/>
      <c r="M29" s="9"/>
      <c r="N29" s="9"/>
      <c r="O29" s="9"/>
      <c r="P29" s="10"/>
    </row>
    <row r="30" spans="1:16" ht="15" x14ac:dyDescent="0.2">
      <c r="A30" s="8"/>
      <c r="B30" s="17"/>
      <c r="C30" s="8"/>
      <c r="D30" s="8"/>
      <c r="E30" s="21"/>
      <c r="F30" s="10"/>
      <c r="G30" s="8"/>
      <c r="H30" s="10"/>
      <c r="I30" s="10"/>
      <c r="J30" s="9"/>
      <c r="K30" s="9"/>
      <c r="L30" s="9"/>
      <c r="M30" s="9"/>
      <c r="N30" s="9"/>
      <c r="O30" s="9"/>
      <c r="P30" s="10"/>
    </row>
    <row r="31" spans="1:16" ht="15" x14ac:dyDescent="0.2">
      <c r="A31" s="8"/>
      <c r="B31" s="17"/>
      <c r="C31" s="8"/>
      <c r="D31" s="8"/>
      <c r="E31" s="21"/>
      <c r="F31" s="10"/>
      <c r="G31" s="8"/>
      <c r="H31" s="10"/>
      <c r="I31" s="10"/>
      <c r="J31" s="9"/>
      <c r="K31" s="9"/>
      <c r="L31" s="9"/>
      <c r="M31" s="9"/>
      <c r="N31" s="9"/>
      <c r="O31" s="9"/>
      <c r="P31" s="10"/>
    </row>
    <row r="32" spans="1:16" ht="15" x14ac:dyDescent="0.2">
      <c r="A32" s="8"/>
      <c r="B32" s="17"/>
      <c r="C32" s="8"/>
      <c r="D32" s="8"/>
      <c r="E32" s="21"/>
      <c r="F32" s="10"/>
      <c r="G32" s="8"/>
      <c r="H32" s="10"/>
      <c r="I32" s="10"/>
      <c r="J32" s="9"/>
      <c r="K32" s="9"/>
      <c r="L32" s="9"/>
      <c r="M32" s="9"/>
      <c r="N32" s="9"/>
      <c r="O32" s="9"/>
      <c r="P32" s="10"/>
    </row>
    <row r="34" spans="2:6" x14ac:dyDescent="0.2">
      <c r="B34" s="20"/>
      <c r="C34" s="1"/>
      <c r="D34" s="1"/>
      <c r="E34" s="1"/>
      <c r="F34" s="1"/>
    </row>
    <row r="36" spans="2:6" ht="39.75" customHeight="1" x14ac:dyDescent="0.2"/>
  </sheetData>
  <sheetProtection selectLockedCells="1"/>
  <mergeCells count="9">
    <mergeCell ref="A5:N5"/>
    <mergeCell ref="N1:P1"/>
    <mergeCell ref="E6:G6"/>
    <mergeCell ref="B1:E1"/>
    <mergeCell ref="A3:B3"/>
    <mergeCell ref="G2:P2"/>
    <mergeCell ref="G3:O3"/>
    <mergeCell ref="G4:O4"/>
    <mergeCell ref="C3:E3"/>
  </mergeCells>
  <phoneticPr fontId="3" type="noConversion"/>
  <dataValidations xWindow="518" yWindow="300" count="8">
    <dataValidation type="whole" allowBlank="1" showInputMessage="1" showErrorMessage="1" errorTitle="Error de número de mes" error="Solo el número del mes a reportar, valores entre 1 y 12_x000a_" promptTitle="Número del mes a reportar" prompt="Valores entre 1 y 12" sqref="B1:C1">
      <formula1>1</formula1>
      <formula2>12</formula2>
    </dataValidation>
    <dataValidation type="list" allowBlank="1" showInputMessage="1" showErrorMessage="1" sqref="F9">
      <formula1>"Completa, Parcial"</formula1>
    </dataValidation>
    <dataValidation allowBlank="1" showInputMessage="1" showErrorMessage="1" promptTitle="¿Qué datos se colocan?" prompt="prueba de daño | elementos que sea consideraron para la clasificación. _x000a__x000a__x000a_" sqref="J8"/>
    <dataValidation type="list" allowBlank="1" showInputMessage="1" showErrorMessage="1" sqref="E33:E89 F10:F32">
      <formula1>"Completa, Parcial "</formula1>
    </dataValidation>
    <dataValidation allowBlank="1" errorTitle="Error" error="Seleccione solamente alguno de los estados presentados_x000a_" promptTitle="Trámite" prompt="Estado en el que se encuentra actualmente la petición" sqref="F1:F7 F33:F1048576 G8:G32"/>
    <dataValidation type="list" allowBlank="1" showInputMessage="1" showErrorMessage="1" sqref="B9:B11">
      <formula1>"I, II, III, IV, V, VI, VII, VIII, IX, X, XI, XII"</formula1>
    </dataValidation>
    <dataValidation allowBlank="1" showInputMessage="1" showErrorMessage="1" promptTitle="AVISO" prompt="SI HAY DUDA REVISAR LA FRACCCIÓN CORREPSONDIENTE. " sqref="B8"/>
    <dataValidation allowBlank="1" showInputMessage="1" sqref="P8:P32"/>
  </dataValidations>
  <pageMargins left="0.75" right="0.75" top="1" bottom="1" header="0" footer="0"/>
  <pageSetup orientation="landscape" r:id="rId1"/>
  <headerFooter alignWithMargins="0"/>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INDICE EXP. RESERVADOS</vt:lpstr>
    </vt:vector>
  </TitlesOfParts>
  <Company>serverweb</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Unidad de Transparencia</cp:lastModifiedBy>
  <cp:revision/>
  <cp:lastPrinted>2021-02-25T15:22:13Z</cp:lastPrinted>
  <dcterms:created xsi:type="dcterms:W3CDTF">2017-10-19T22:18:57Z</dcterms:created>
  <dcterms:modified xsi:type="dcterms:W3CDTF">2026-08-07T14:28:24Z</dcterms:modified>
</cp:coreProperties>
</file>