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670" yWindow="-105" windowWidth="23715" windowHeight="8805"/>
  </bookViews>
  <sheets>
    <sheet name="SENTENCIAS INTERLOCUTORIAS (2)" sheetId="4" r:id="rId1"/>
  </sheets>
  <calcPr calcId="144525"/>
</workbook>
</file>

<file path=xl/sharedStrings.xml><?xml version="1.0" encoding="utf-8"?>
<sst xmlns="http://schemas.openxmlformats.org/spreadsheetml/2006/main" count="23" uniqueCount="21">
  <si>
    <t xml:space="preserve"> SENTENCIAS INTERLOCUTORIAS</t>
  </si>
  <si>
    <t>Recursos de Reclamación</t>
  </si>
  <si>
    <t>Recurso de Queja</t>
  </si>
  <si>
    <t>Aclaracion de sentencia</t>
  </si>
  <si>
    <t>Cumplimineto de Amparo</t>
  </si>
  <si>
    <t>Incidente de acumulación</t>
  </si>
  <si>
    <t>Objecion de pruebas</t>
  </si>
  <si>
    <t>Incompetencia</t>
  </si>
  <si>
    <t>Incidente de Nulidad de Actuaciones</t>
  </si>
  <si>
    <t>Total</t>
  </si>
  <si>
    <t>Sentidos de Resolución de las Sentencias Interlocutorias</t>
  </si>
  <si>
    <t>Fundado/procedente</t>
  </si>
  <si>
    <t>Parcialmente procedente/recurso de reclamación</t>
  </si>
  <si>
    <t>Multa tradicional</t>
  </si>
  <si>
    <t>Sobreseido</t>
  </si>
  <si>
    <r>
      <t xml:space="preserve"> </t>
    </r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                               DE SAN LUIS POTOSÍ                 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</si>
  <si>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Responsablidad Administrativa</t>
  </si>
  <si>
    <t>Infundado</t>
  </si>
  <si>
    <t>Inconformidad</t>
  </si>
  <si>
    <t>Inprocedente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</si>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</sst>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center"/>
    </xf>
    <xf numFmtId="0" fontId="0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3001330950024196E-2"/>
          <c:y val="0.23524467707708022"/>
          <c:w val="0.59917423835383588"/>
          <c:h val="0.75567868313657027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5"/>
            <c:extLst xmlns:c16r2="http://schemas.microsoft.com/office/drawing/2015/06/chart">
              <c:ext xmlns:c16="http://schemas.microsoft.com/office/drawing/2014/chart" uri="{C3380CC4-5D6E-409C-BE32-E72D297353CC}">
                <c16:uniqueId val="{00000000-9520-4459-B44A-326BB087744C}"/>
              </c:ext>
            </c:extLst>
          </c:dPt>
          <c:dPt>
            <c:idx val="1"/>
            <c:bubble3D val="0"/>
            <c:explosion val="18"/>
            <c:extLst xmlns:c16r2="http://schemas.microsoft.com/office/drawing/2015/06/chart">
              <c:ext xmlns:c16="http://schemas.microsoft.com/office/drawing/2014/chart" uri="{C3380CC4-5D6E-409C-BE32-E72D297353CC}">
                <c16:uniqueId val="{00000001-9520-4459-B44A-326BB087744C}"/>
              </c:ext>
            </c:extLst>
          </c:dPt>
          <c:dLbls>
            <c:dLbl>
              <c:idx val="0"/>
              <c:layout>
                <c:manualLayout>
                  <c:x val="-0.17328542596435367"/>
                  <c:y val="-0.1532397099311735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520-4459-B44A-326BB0877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7545126353790613E-2"/>
                  <c:y val="0.1712675752436375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520-4459-B44A-326BB0877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'SENTENCIAS INTERLOCUTORIAS (2)'!$B$30:$B$34</c:f>
              <c:strCache>
                <c:ptCount val="5"/>
                <c:pt idx="0">
                  <c:v>Fundado/procedente</c:v>
                </c:pt>
                <c:pt idx="1">
                  <c:v>Inprocedente</c:v>
                </c:pt>
                <c:pt idx="2">
                  <c:v>Infundado</c:v>
                </c:pt>
                <c:pt idx="3">
                  <c:v>Parcialmente procedente/recurso de reclamación</c:v>
                </c:pt>
                <c:pt idx="4">
                  <c:v>Sobreseido</c:v>
                </c:pt>
              </c:strCache>
            </c:strRef>
          </c:cat>
          <c:val>
            <c:numRef>
              <c:f>'SENTENCIAS INTERLOCUTORIAS (2)'!$C$30:$C$34</c:f>
              <c:numCache>
                <c:formatCode>General</c:formatCode>
                <c:ptCount val="5"/>
                <c:pt idx="0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520-4459-B44A-326BB0877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>
        <c:manualLayout>
          <c:xMode val="edge"/>
          <c:yMode val="edge"/>
          <c:x val="0.62901307507022375"/>
          <c:y val="0.1905110019026931"/>
          <c:w val="0.36765162808216956"/>
          <c:h val="0.46684377394321624"/>
        </c:manualLayout>
      </c:layout>
      <c:overlay val="0"/>
      <c:txPr>
        <a:bodyPr/>
        <a:lstStyle/>
        <a:p>
          <a:pPr>
            <a:defRPr sz="1100"/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s-MX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MX" sz="1400"/>
              <a:t>SENTENCIAS INTERLOCUTORIAS                                MAYO </a:t>
            </a:r>
            <a:r>
              <a:rPr lang="es-MX" sz="1400" baseline="0"/>
              <a:t>2026</a:t>
            </a:r>
            <a:endParaRPr lang="es-MX" sz="1400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'SENTENCIAS INTERLOCUTORIAS (2)'!$C$6</c:f>
              <c:strCache>
                <c:ptCount val="1"/>
                <c:pt idx="0">
                  <c:v>MAYO 2026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'SENTENCIAS INTERLOCUTORIAS (2)'!$B$7:$B$17</c:f>
              <c:strCache>
                <c:ptCount val="11"/>
                <c:pt idx="0">
                  <c:v>Recursos de Reclamación</c:v>
                </c:pt>
                <c:pt idx="1">
                  <c:v>Recurso de Queja</c:v>
                </c:pt>
                <c:pt idx="2">
                  <c:v>Aclaracion de sentencia</c:v>
                </c:pt>
                <c:pt idx="3">
                  <c:v>Cumplimineto de Amparo</c:v>
                </c:pt>
                <c:pt idx="4">
                  <c:v>Incidente de acumulación</c:v>
                </c:pt>
                <c:pt idx="5">
                  <c:v>Objecion de pruebas</c:v>
                </c:pt>
                <c:pt idx="6">
                  <c:v>Incompetencia</c:v>
                </c:pt>
                <c:pt idx="7">
                  <c:v>Incidente de Nulidad de Actuaciones</c:v>
                </c:pt>
                <c:pt idx="8">
                  <c:v>Inconformidad</c:v>
                </c:pt>
                <c:pt idx="9">
                  <c:v>Responsablidad Administrativa</c:v>
                </c:pt>
                <c:pt idx="10">
                  <c:v>Multa tradicional</c:v>
                </c:pt>
              </c:strCache>
            </c:strRef>
          </c:cat>
          <c:val>
            <c:numRef>
              <c:f>'SENTENCIAS INTERLOCUTORIAS (2)'!$C$7:$C$17</c:f>
              <c:numCache>
                <c:formatCode>General</c:formatCode>
                <c:ptCount val="11"/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9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43-4E79-82D2-BF4762A95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r"/>
      <c:layout>
        <c:manualLayout>
          <c:xMode val="edge"/>
          <c:yMode val="edge"/>
          <c:x val="0.64516937944636865"/>
          <c:y val="0.12116599745436181"/>
          <c:w val="0.3326066005920742"/>
          <c:h val="0.8717426591213114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63499</xdr:colOff>
      <xdr:row>24</xdr:row>
      <xdr:rowOff>103187</xdr:rowOff>
    </xdr:from>
    <xdr:to>
      <xdr:col>9</xdr:col>
      <xdr:colOff>103187</xdr:colOff>
      <xdr:row>41</xdr:row>
      <xdr:rowOff>23813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31749</xdr:colOff>
      <xdr:row>2</xdr:row>
      <xdr:rowOff>79374</xdr:rowOff>
    </xdr:from>
    <xdr:to>
      <xdr:col>9</xdr:col>
      <xdr:colOff>650875</xdr:colOff>
      <xdr:row>22</xdr:row>
      <xdr:rowOff>63500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0.0572</cdr:x>
      <cdr:y>0.02093</cdr:y>
    </cdr:from>
    <cdr:to>
      <cdr:x>0.88559</cdr:x>
      <cdr:y>0.22704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4313" y="75091"/>
          <a:ext cx="3103562" cy="73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400" b="1"/>
            <a:t>SENTENCIAS INTERLOCUTORIAS POR SENTIDO                                  MAYO</a:t>
          </a:r>
          <a:r>
            <a:rPr lang="es-MX" sz="1400" b="1" baseline="0"/>
            <a:t> 2026</a:t>
          </a:r>
          <a:endParaRPr lang="es-MX" sz="1400" b="1"/>
        </a:p>
        <a:p xmlns:a="http://schemas.openxmlformats.org/drawingml/2006/main">
          <a:endParaRPr lang="es-MX" sz="1100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abSelected="1" topLeftCell="A22" zoomScale="120" zoomScaleNormal="120" workbookViewId="0">
      <selection activeCell="B37" sqref="B37"/>
    </sheetView>
  </sheetViews>
  <sheetFormatPr baseColWidth="10" defaultRowHeight="15" x14ac:dyDescent="0.25"/>
  <cols>
    <col min="2" max="2" width="47.5703125" bestFit="1" customWidth="1"/>
    <col min="3" max="3" width="13" customWidth="1"/>
    <col min="4" max="4" width="9.85546875" customWidth="1"/>
    <col min="5" max="5" width="4.28515625" customWidth="1"/>
    <col min="6" max="6" width="11.42578125" customWidth="1"/>
    <col min="7" max="7" width="30.7109375" customWidth="1"/>
    <col min="8" max="8" width="9" customWidth="1"/>
    <col min="9" max="9" width="9.85546875" customWidth="1"/>
    <col min="11" max="11" width="1.140625" customWidth="1"/>
    <col min="12" max="12" width="9" hidden="1" customWidth="1"/>
    <col min="13" max="13" width="9.42578125" customWidth="1"/>
  </cols>
  <sheetData>
    <row r="1" spans="2:12" ht="90.75" customHeight="1" x14ac:dyDescent="0.4"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4" spans="2:12" x14ac:dyDescent="0.25">
      <c r="D4" s="1"/>
      <c r="E4" s="1"/>
    </row>
    <row r="6" spans="2:12" ht="15.75" x14ac:dyDescent="0.25">
      <c r="B6" s="2" t="s">
        <v>0</v>
      </c>
      <c r="C6" s="3" t="s">
        <v>20</v>
      </c>
    </row>
    <row r="7" spans="2:12" ht="15.75" x14ac:dyDescent="0.25">
      <c r="B7" s="4" t="s">
        <v>1</v>
      </c>
      <c r="C7" s="5"/>
    </row>
    <row r="8" spans="2:12" ht="15.75" x14ac:dyDescent="0.25">
      <c r="B8" s="6" t="s">
        <v>2</v>
      </c>
      <c r="C8" s="7">
        <v>3</v>
      </c>
    </row>
    <row r="9" spans="2:12" ht="15.75" x14ac:dyDescent="0.25">
      <c r="B9" s="6" t="s">
        <v>3</v>
      </c>
      <c r="C9" s="7">
        <v>1</v>
      </c>
    </row>
    <row r="10" spans="2:12" ht="15.75" x14ac:dyDescent="0.25">
      <c r="B10" s="6" t="s">
        <v>4</v>
      </c>
      <c r="C10" s="7">
        <v>1</v>
      </c>
    </row>
    <row r="11" spans="2:12" ht="15.75" x14ac:dyDescent="0.25">
      <c r="B11" s="6" t="s">
        <v>5</v>
      </c>
      <c r="C11" s="7"/>
    </row>
    <row r="12" spans="2:12" ht="15.75" x14ac:dyDescent="0.25">
      <c r="B12" s="6" t="s">
        <v>6</v>
      </c>
      <c r="C12" s="7"/>
    </row>
    <row r="13" spans="2:12" ht="15.75" x14ac:dyDescent="0.25">
      <c r="B13" s="6" t="s">
        <v>7</v>
      </c>
      <c r="C13" s="7"/>
    </row>
    <row r="14" spans="2:12" ht="15.75" x14ac:dyDescent="0.25">
      <c r="B14" s="6" t="s">
        <v>8</v>
      </c>
      <c r="C14" s="8"/>
    </row>
    <row r="15" spans="2:12" ht="15.75" x14ac:dyDescent="0.25">
      <c r="B15" s="6" t="s">
        <v>18</v>
      </c>
      <c r="C15" s="8"/>
    </row>
    <row r="16" spans="2:12" ht="15.75" x14ac:dyDescent="0.25">
      <c r="B16" s="6" t="s">
        <v>16</v>
      </c>
      <c r="C16" s="8">
        <v>15</v>
      </c>
    </row>
    <row r="17" spans="2:14" ht="15.75" x14ac:dyDescent="0.25">
      <c r="B17" s="6" t="s">
        <v>13</v>
      </c>
      <c r="C17" s="8"/>
    </row>
    <row r="18" spans="2:14" ht="15.75" x14ac:dyDescent="0.25">
      <c r="B18" s="9" t="s">
        <v>9</v>
      </c>
      <c r="C18" s="10">
        <v>20</v>
      </c>
    </row>
    <row r="26" spans="2:14" x14ac:dyDescent="0.2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2:14" x14ac:dyDescent="0.25">
      <c r="B27" s="11"/>
    </row>
    <row r="29" spans="2:14" ht="31.5" x14ac:dyDescent="0.25">
      <c r="B29" s="12" t="s">
        <v>10</v>
      </c>
      <c r="C29" s="3" t="s">
        <v>20</v>
      </c>
    </row>
    <row r="30" spans="2:14" ht="15.75" x14ac:dyDescent="0.25">
      <c r="B30" s="13" t="s">
        <v>11</v>
      </c>
      <c r="C30" s="5">
        <v>4</v>
      </c>
    </row>
    <row r="31" spans="2:14" ht="15.75" x14ac:dyDescent="0.25">
      <c r="B31" s="13" t="s">
        <v>19</v>
      </c>
      <c r="C31" s="5"/>
    </row>
    <row r="32" spans="2:14" ht="15.75" x14ac:dyDescent="0.25">
      <c r="B32" s="13" t="s">
        <v>17</v>
      </c>
      <c r="C32" s="5">
        <v>2</v>
      </c>
    </row>
    <row r="33" spans="2:3" ht="15.75" x14ac:dyDescent="0.25">
      <c r="B33" s="13" t="s">
        <v>12</v>
      </c>
      <c r="C33" s="5">
        <v>3</v>
      </c>
    </row>
    <row r="34" spans="2:3" ht="15.75" x14ac:dyDescent="0.25">
      <c r="B34" s="13" t="s">
        <v>14</v>
      </c>
      <c r="C34" s="5">
        <v>11</v>
      </c>
    </row>
    <row r="35" spans="2:3" ht="15.75" x14ac:dyDescent="0.25">
      <c r="B35" s="9" t="s">
        <v>9</v>
      </c>
      <c r="C35" s="14">
        <v>20</v>
      </c>
    </row>
  </sheetData>
  <mergeCells count="1">
    <mergeCell ref="B1:L1"/>
  </mergeCells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SENTENCIAS INTERLOCUTORIAS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cp:lastPrinted>2026-05-13T20:02:17Z</cp:lastPrinted>
  <dcterms:created xsi:type="dcterms:W3CDTF">2023-07-05T18:56:19Z</dcterms:created>
  <dcterms:modified xsi:type="dcterms:W3CDTF">2026-06-10T20:46:37Z</dcterms:modified>
</cp:coreProperties>
</file>