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\Desktop\2026\TRANSPARENCIA\MENSUAL\2026\05 MAYO 2026\LTAIPSLP84XXA ABRIL 2026 pendiente\"/>
    </mc:Choice>
  </mc:AlternateContent>
  <xr:revisionPtr revIDLastSave="0" documentId="13_ncr:1_{B9461638-310F-499B-B44A-A79D1CE1C7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<sst xmlns="http://schemas.openxmlformats.org/spreadsheetml/2006/main" count="287" uniqueCount="200">
  <si>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</si>
  <si>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</si>
  <si>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</si>
  <si>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</si>
  <si>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</si>
  <si>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</si>
  <si>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</si>
  <si>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</si>
  <si>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</si>
  <si>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</si>
  <si>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</si>
  <si>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</si>
  <si>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</si>
  <si>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</si>
  <si>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</si>
  <si>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</si>
  <si>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</si>
  <si>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</si>
  <si>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</si>
  <si>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</si>
  <si>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</si>
  <si>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</si>
  <si>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</si>
  <si>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</si>
  <si>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</si>
  <si>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</si>
  <si>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</si>
  <si>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</si>
  <si>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</si>
  <si>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</si>
  <si>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</si>
  <si>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</si>
  <si>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</si>
  <si>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</si>
  <si>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</si>
  <si>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</si>
  <si>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</si>
  <si>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</si>
  <si>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</si>
  <si>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</si>
  <si>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</si>
  <si>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</si>
  <si>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</si>
  <si>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</si>
  <si>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</si>
  <si>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</si>
  <si>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</si>
  <si>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</si>
  <si>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</si>
  <si>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</si>
  <si>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</si>
  <si>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</si>
  <si>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</si>
  <si>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</si>
  <si>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</si>
  <si>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</si>
  <si>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</si>
  <si>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</si>
  <si>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</si>
  <si>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</si>
  <si>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</si>
  <si>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</si>
  <si>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</si>
  <si>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</si>
  <si>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</si>
  <si>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</si>
  <si>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</si>
  <si>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</si>
  <si>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</si>
  <si>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</si>
  <si>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</si>
  <si>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</si>
  <si>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</si>
  <si>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</si>
  <si>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</si>
  <si>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</si>
  <si>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</si>
  <si>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</si>
  <si>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</si>
  <si>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</si>
  <si>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</si>
  <si>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</si>
  <si>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</si>
  <si>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</si>
  <si>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</si>
  <si>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</si>
  <si>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</si>
  <si>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</si>
  <si>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</si>
  <si>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</si>
  <si>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</si>
  <si>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</si>
  <si>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</si>
  <si>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</si>
  <si>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</si>
  <si>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</si>
  <si>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</si>
  <si>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</si>
  <si>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</si>
  <si>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</si>
  <si>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</si>
  <si>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</si>
  <si>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</si>
  <si>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</si>
  <si>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</si>
  <si>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</si>
  <si>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</si>
  <si>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</si>
  <si>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</si>
  <si>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</si>
  <si>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</si>
  <si>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</si>
  <si>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</si>
  <si>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</si>
  <si>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</si>
  <si>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</si>
  <si>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</si>
  <si>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</si>
  <si>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</si>
  <si>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</si>
  <si>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</si>
  <si>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</si>
  <si>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</si>
  <si>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</si>
  <si>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</si>
  <si>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</si>
  <si>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</si>
  <si>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</si>
  <si>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</si>
  <si>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</si>
  <si>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</si>
  <si>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</si>
  <si>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</si>
  <si>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</si>
  <si>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</si>
  <si>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</si>
  <si>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</si>
  <si>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</si>
  <si>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</si>
  <si>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</si>
  <si>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</si>
  <si>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</si>
  <si>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</si>
  <si>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</si>
  <si>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</si>
  <si>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</si>
  <si>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</si>
  <si>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</si>
  <si>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</si>
  <si>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</si>
  <si>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</si>
  <si>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</si>
  <si>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</si>
  <si>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</si>
  <si>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</si>
  <si>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</si>
  <si>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</si>
  <si>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</si>
  <si>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</si>
  <si>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</si>
  <si>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</si>
  <si>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</si>
  <si>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</si>
  <si>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</si>
  <si>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</si>
  <si>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</si>
  <si>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</si>
  <si>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</si>
  <si>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</si>
  <si>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</si>
  <si>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</si>
  <si>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</si>
  <si>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</si>
  <si>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</si>
  <si>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</si>
  <si>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</si>
  <si>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https://drive.google.com/file/d/12RzHwmGjIfxfzpEciwQ_VwGqC1ZwObut/view?usp=drive_link</t>
  </si>
  <si>
    <t>00/00/0000</t>
  </si>
  <si>
    <t>COORDINACION DE DESARROLLO SOCIAL</t>
  </si>
  <si>
    <t>ING. JUAN ANTONIO AGUILAR ZUL</t>
  </si>
  <si>
    <t>DESARROLLO SOCIAL</t>
  </si>
  <si>
    <t>SEMILLA CERTIFICADA CON FINES REPRODUCTIVOS</t>
  </si>
  <si>
    <t>INFORMACION ACTUALIZADA</t>
  </si>
  <si>
    <t>ADQUISICION DE SEMILLA APTA PARA SIEMBRA</t>
  </si>
  <si>
    <t>04. ACTA CUARTA SESION ORDINARIA 2026_compressed_compressed.pdf</t>
  </si>
  <si>
    <t>CONTRIBUIR AL FORTALECIMIENTO DE LA PRODUCCION AGRICOLA Y A LA SEGURIDAD ALIMENTARIA DE LAS FAMILIAS PRODUCTORAS MEIDANTE LA ENTREGA DE SEMILLA DE CALIDAD PARA LA SIEMBRA, FAVORECIENDO EL INCREMENTO DE LA PRODUCTIVIDAS Y EL DESARROLLO ECONOMICO DE LAS COMUNIDADES RURALES</t>
  </si>
  <si>
    <t>FACILITAR EL ACCESO DE PRODUCTORES AGRICOLAS A SEMILLAS CERTIFICADAS O DE CALIDAD</t>
  </si>
  <si>
    <t>ENTREGA DE SEMILLAS A 500 PRODUCTORES AGRICOLAS</t>
  </si>
  <si>
    <t>NO APLICA</t>
  </si>
  <si>
    <t>06. ACTA SEXTA SESION ORDINARIA 2026.pdf</t>
  </si>
  <si>
    <t>IDENTIFICAR LA NECESIDAD DE LOS PRODUCTORES, PARA AUMENTAR LA PRODUCTIVIDAD DE CULTIVO DE MAIZ, ENTREGANDO UN BULTO DE SEMILLA POR PERSONA, SIEMPRE Y CUANDO CUMPLA CON LOS REQUISITOS ESTABLECIDOS, DICHO APOYO SERÁ ENTREGADO HASTA LA COMUNIDAD DE ORIGEN DEL BENEFICIARIO.</t>
  </si>
  <si>
    <t>COPIA DE CREDENCIAL VIGENTE AL 200%, CURP ACTUALIZADA, COMPROBANTE DE DOMICILIO RECIENTE, TITULO PARCELARIO</t>
  </si>
  <si>
    <t>UN BULTO DE 25 KG DE SEMILLA DE MAIZ</t>
  </si>
  <si>
    <t>CUALQUIER PERSONA MUJER U HOMBRE PRODUCTOR AGRICOLA RESIDENTE DEL MUNICIPIO, CONTAR CON UNA SUPERFICIE DESTINADA A LA SIEMBA DE MAIZ, PRESENTAR IDENTIFICACION OFICIAL VIGENTE, CUPRP, COMPROBANTE DE DOMICILIO, ACREDITAR LA POSESION, PROPIEDAD O USO LEGAL DE LA PARCELA A SEMBRAR, COMPROBANTE DE DOMICILIO, SOLICITAR EL APOYO DENTRO DE LOS PLAZOS ESTABLECIDOS EN LA CONVOCATORIA, SIN DISTINCION DE GENERO.</t>
  </si>
  <si>
    <t>SE DIO A CONOCER LOS REQUISITOS A LOS CONSEJEROS PARA QUE DIFUNDAN LA INFORMACION, ESTO EN LA CUARTA SESION ORDINARIA DE CONSEJO DE DESARROLLO SOCIAL</t>
  </si>
  <si>
    <t>PADRON DE BENEFICIARIOS.pdf</t>
  </si>
  <si>
    <t>SEXTO PUNTO DEL ORDEN DEL DIA DE LA 4TA REUNION DE CONSEJO DE DESARROLLO SOCIAL</t>
  </si>
  <si>
    <t>10,000 KG DE SEMILLA DE MAIZ / 20 KG POR PRODUCTOR = 500 BENEFICIARIOS</t>
  </si>
  <si>
    <t>N/A</t>
  </si>
  <si>
    <t>COMITÉ DE CONSEJO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</si>
</sst>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3" fillId="0" borderId="0" xfId="1" applyFill="1"/>
    <xf numFmtId="14" fontId="0" fillId="0" borderId="0" xfId="0" applyNumberFormat="1" applyFill="1"/>
    <xf numFmtId="17" fontId="0" fillId="0" borderId="0" xfId="0" applyNumberFormat="1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04.%20ACTA%20CUARTA%20SESION%20ORDINARIA%202026_compressed_compressed.pdf" TargetMode="External"/><Relationship Id="rId2" Type="http://schemas.openxmlformats.org/officeDocument/2006/relationships/hyperlink" Target="06.%20ACTA%20SEXTA%20SESION%20ORDINARIA%202026.pdf" TargetMode="External"/><Relationship Id="rId1" Type="http://schemas.openxmlformats.org/officeDocument/2006/relationships/hyperlink" Target="04.%20ACTA%20CUARTA%20SESION%20ORDINARIA%202026_compressed_compressed.pdf" TargetMode="External"/><Relationship Id="rId5" Type="http://schemas.openxmlformats.org/officeDocument/2006/relationships/hyperlink" Target="04.%20ACTA%20CUARTA%20SESION%20ORDINARIA%202026_compressed_compressed.pdf" TargetMode="External"/><Relationship Id="rId4" Type="http://schemas.openxmlformats.org/officeDocument/2006/relationships/hyperlink" Target="PADRON%20DE%20BENEFICI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zoomScale="175" zoomScaleNormal="175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66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3.28515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4">
        <v>46143</v>
      </c>
      <c r="C8" s="4">
        <v>46173</v>
      </c>
      <c r="D8" t="s">
        <v>127</v>
      </c>
      <c r="E8" t="s">
        <v>131</v>
      </c>
      <c r="F8" t="s">
        <v>183</v>
      </c>
      <c r="G8" s="3" t="s">
        <v>181</v>
      </c>
      <c r="H8" t="s">
        <v>133</v>
      </c>
      <c r="I8" t="s">
        <v>133</v>
      </c>
      <c r="J8" s="3" t="s">
        <v>179</v>
      </c>
      <c r="K8" s="3" t="s">
        <v>180</v>
      </c>
      <c r="L8" s="11" t="s">
        <v>196</v>
      </c>
      <c r="M8" s="11" t="s">
        <v>184</v>
      </c>
      <c r="N8" s="10" t="s">
        <v>133</v>
      </c>
      <c r="O8" s="12">
        <v>46167</v>
      </c>
      <c r="P8" s="13">
        <v>46174</v>
      </c>
      <c r="Q8" s="10" t="s">
        <v>190</v>
      </c>
      <c r="R8" s="10">
        <v>1</v>
      </c>
      <c r="S8">
        <v>500</v>
      </c>
      <c r="T8" s="11" t="s">
        <v>194</v>
      </c>
      <c r="U8">
        <v>349</v>
      </c>
      <c r="V8">
        <v>70</v>
      </c>
      <c r="W8" s="10" t="s">
        <v>197</v>
      </c>
      <c r="X8">
        <v>600000</v>
      </c>
      <c r="Y8">
        <v>445000</v>
      </c>
      <c r="Z8">
        <v>445000</v>
      </c>
      <c r="AA8">
        <v>0</v>
      </c>
      <c r="AB8">
        <v>0</v>
      </c>
      <c r="AC8" s="14" t="s">
        <v>189</v>
      </c>
      <c r="AD8" s="10" t="s">
        <v>198</v>
      </c>
      <c r="AE8" t="s">
        <v>193</v>
      </c>
      <c r="AF8" t="s">
        <v>191</v>
      </c>
      <c r="AG8" t="s">
        <v>192</v>
      </c>
      <c r="AH8" s="6" t="s">
        <v>192</v>
      </c>
      <c r="AI8" t="s">
        <v>188</v>
      </c>
      <c r="AJ8" s="6" t="s">
        <v>188</v>
      </c>
      <c r="AK8" s="6" t="s">
        <v>188</v>
      </c>
      <c r="AL8" s="10" t="s">
        <v>198</v>
      </c>
      <c r="AM8" s="10" t="s">
        <v>198</v>
      </c>
      <c r="AN8" s="10" t="s">
        <v>198</v>
      </c>
      <c r="AO8" s="10" t="s">
        <v>198</v>
      </c>
      <c r="AP8" s="10" t="s">
        <v>175</v>
      </c>
      <c r="AQ8" s="10">
        <v>1</v>
      </c>
      <c r="AR8" s="10" t="s">
        <v>199</v>
      </c>
      <c r="AS8" t="s">
        <v>134</v>
      </c>
      <c r="AT8" t="s">
        <v>188</v>
      </c>
      <c r="AU8" t="s">
        <v>134</v>
      </c>
      <c r="AV8" s="3" t="s">
        <v>188</v>
      </c>
      <c r="AW8">
        <v>1</v>
      </c>
      <c r="AX8" s="14" t="s">
        <v>195</v>
      </c>
      <c r="AY8" s="10" t="s">
        <v>198</v>
      </c>
      <c r="AZ8" t="s">
        <v>178</v>
      </c>
      <c r="BA8" s="4">
        <v>45818</v>
      </c>
      <c r="BB8" s="5" t="s">
        <v>182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F6204FC4-B7FD-400F-A0F6-46FFA662973E}"/>
    <hyperlink ref="AC8" r:id="rId2" xr:uid="{7DA5E9AB-763D-4D7A-93B8-E2A76C5E7E7F}"/>
    <hyperlink ref="T8" r:id="rId3" xr:uid="{037FE876-68CF-4007-87E0-B809E1A9A86A}"/>
    <hyperlink ref="AX8" r:id="rId4" xr:uid="{0036390D-AE32-42EB-B8E9-30B7B6344413}"/>
    <hyperlink ref="L8" r:id="rId5" xr:uid="{76463BBA-E823-4278-BF51-81CE067823A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N38" sqref="N38:N40"/>
    </sheetView>
  </sheetViews>
  <sheetFormatPr baseColWidth="10" defaultColWidth="8.8554687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176</v>
      </c>
      <c r="C4" t="s">
        <v>176</v>
      </c>
      <c r="D4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 s="3">
        <v>1</v>
      </c>
      <c r="B4" s="3" t="s">
        <v>185</v>
      </c>
      <c r="C4" s="3" t="s">
        <v>186</v>
      </c>
      <c r="D4" s="3" t="s">
        <v>145</v>
      </c>
      <c r="E4" s="3" t="s">
        <v>187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2024-03-21T18:06:49Z</dcterms:created>
  <dcterms:modified xsi:type="dcterms:W3CDTF">2026-06-11T19:13:17Z</dcterms:modified>
</cp:coreProperties>
</file>